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71730\Desktop\R08契約関係\19_公用車_告示待ち　△\02HP掲載用\入札告示\"/>
    </mc:Choice>
  </mc:AlternateContent>
  <xr:revisionPtr revIDLastSave="0" documentId="13_ncr:1_{6258079F-626A-4280-BE00-B43DF5F0598B}" xr6:coauthVersionLast="47" xr6:coauthVersionMax="47" xr10:uidLastSave="{00000000-0000-0000-0000-000000000000}"/>
  <bookViews>
    <workbookView xWindow="2205" yWindow="2205" windowWidth="21600" windowHeight="11295" xr2:uid="{00000000-000D-0000-FFFF-FFFF00000000}"/>
  </bookViews>
  <sheets>
    <sheet name="運行管理簿" sheetId="3" r:id="rId1"/>
    <sheet name="業務日誌" sheetId="1" r:id="rId2"/>
  </sheets>
  <definedNames>
    <definedName name="_xlnm.Print_Area" localSheetId="0">運行管理簿!$A$1:$P$32</definedName>
    <definedName name="_xlnm.Print_Area" localSheetId="1">業務日誌!$A$1:$BD$27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6" i="3" l="1"/>
</calcChain>
</file>

<file path=xl/sharedStrings.xml><?xml version="1.0" encoding="utf-8"?>
<sst xmlns="http://schemas.openxmlformats.org/spreadsheetml/2006/main" count="454" uniqueCount="87">
  <si>
    <t>自動車運行管理業務日誌</t>
    <rPh sb="0" eb="3">
      <t>ジドウシャ</t>
    </rPh>
    <rPh sb="3" eb="5">
      <t>ウンコウ</t>
    </rPh>
    <rPh sb="5" eb="7">
      <t>カンリ</t>
    </rPh>
    <rPh sb="7" eb="9">
      <t>ギョウム</t>
    </rPh>
    <rPh sb="9" eb="11">
      <t>ニッシ</t>
    </rPh>
    <phoneticPr fontId="1"/>
  </si>
  <si>
    <t>係</t>
    <rPh sb="0" eb="1">
      <t>カカリ</t>
    </rPh>
    <phoneticPr fontId="1"/>
  </si>
  <si>
    <t>従事者氏名</t>
    <rPh sb="0" eb="3">
      <t>ジュウジシャ</t>
    </rPh>
    <rPh sb="3" eb="5">
      <t>シメイ</t>
    </rPh>
    <phoneticPr fontId="1"/>
  </si>
  <si>
    <t>年月日</t>
    <rPh sb="0" eb="3">
      <t>ネンガッピ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</si>
  <si>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</si>
  <si>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</si>
  <si>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</si>
  <si>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曜日）</t>
    <rPh sb="0" eb="2">
      <t>ヨウビ</t>
    </rPh>
    <phoneticPr fontId="1"/>
  </si>
  <si>
    <t>天候</t>
    <rPh sb="0" eb="2">
      <t>テンコウ</t>
    </rPh>
    <phoneticPr fontId="1"/>
  </si>
  <si>
    <t>従事
者印</t>
    <rPh sb="0" eb="2">
      <t>ジュウジ</t>
    </rPh>
    <rPh sb="3" eb="4">
      <t>シャ</t>
    </rPh>
    <rPh sb="4" eb="5">
      <t>イン</t>
    </rPh>
    <phoneticPr fontId="1"/>
  </si>
  <si>
    <t>区分</t>
    <rPh sb="0" eb="2">
      <t>クブン</t>
    </rPh>
    <phoneticPr fontId="1"/>
  </si>
  <si>
    <t>ラフェスタ（８１－１６）</t>
    <phoneticPr fontId="1"/>
  </si>
  <si>
    <t>運行業務</t>
    <rPh sb="0" eb="2">
      <t>ウンコウ</t>
    </rPh>
    <rPh sb="2" eb="4">
      <t>ギョウム</t>
    </rPh>
    <phoneticPr fontId="1"/>
  </si>
  <si>
    <t>日常点検業務</t>
    <rPh sb="0" eb="2">
      <t>ニチジョウ</t>
    </rPh>
    <rPh sb="2" eb="4">
      <t>テンケン</t>
    </rPh>
    <rPh sb="4" eb="6">
      <t>ギョウム</t>
    </rPh>
    <phoneticPr fontId="1"/>
  </si>
  <si>
    <t>始業時</t>
    <rPh sb="0" eb="3">
      <t>シギョウジ</t>
    </rPh>
    <phoneticPr fontId="1"/>
  </si>
  <si>
    <t>異常の有無</t>
    <rPh sb="0" eb="2">
      <t>イジョウ</t>
    </rPh>
    <rPh sb="3" eb="5">
      <t>ウム</t>
    </rPh>
    <phoneticPr fontId="1"/>
  </si>
  <si>
    <t>有</t>
    <rPh sb="0" eb="1">
      <t>ユウ</t>
    </rPh>
    <phoneticPr fontId="1"/>
  </si>
  <si>
    <t>・</t>
    <phoneticPr fontId="1"/>
  </si>
  <si>
    <t>無</t>
    <rPh sb="0" eb="1">
      <t>ム</t>
    </rPh>
    <phoneticPr fontId="1"/>
  </si>
  <si>
    <t>整備管
理業務</t>
    <rPh sb="0" eb="2">
      <t>セイビ</t>
    </rPh>
    <rPh sb="2" eb="3">
      <t>カン</t>
    </rPh>
    <rPh sb="4" eb="5">
      <t>リ</t>
    </rPh>
    <rPh sb="5" eb="7">
      <t>ギョウム</t>
    </rPh>
    <phoneticPr fontId="1"/>
  </si>
  <si>
    <t>実施事項</t>
    <rPh sb="0" eb="2">
      <t>ジッシ</t>
    </rPh>
    <rPh sb="2" eb="4">
      <t>ジコウ</t>
    </rPh>
    <phoneticPr fontId="1"/>
  </si>
  <si>
    <t>処理内容</t>
    <rPh sb="0" eb="2">
      <t>ショリ</t>
    </rPh>
    <rPh sb="2" eb="4">
      <t>ナイヨウ</t>
    </rPh>
    <phoneticPr fontId="1"/>
  </si>
  <si>
    <t>特記事項</t>
    <rPh sb="0" eb="2">
      <t>トッキ</t>
    </rPh>
    <rPh sb="2" eb="4">
      <t>ジコウ</t>
    </rPh>
    <phoneticPr fontId="1"/>
  </si>
  <si>
    <t>ガソリン</t>
    <phoneticPr fontId="1"/>
  </si>
  <si>
    <t>．</t>
    <phoneticPr fontId="1"/>
  </si>
  <si>
    <t>㍑</t>
    <phoneticPr fontId="1"/>
  </si>
  <si>
    <t>軽　　　油</t>
    <rPh sb="0" eb="1">
      <t>ケイ</t>
    </rPh>
    <rPh sb="4" eb="5">
      <t>アブラ</t>
    </rPh>
    <phoneticPr fontId="1"/>
  </si>
  <si>
    <t>（</t>
    <phoneticPr fontId="1"/>
  </si>
  <si>
    <t xml:space="preserve">㊞ </t>
    <phoneticPr fontId="1"/>
  </si>
  <si>
    <t>終業時</t>
    <rPh sb="0" eb="2">
      <t>シュウギョウ</t>
    </rPh>
    <rPh sb="2" eb="3">
      <t>ジ</t>
    </rPh>
    <phoneticPr fontId="1"/>
  </si>
  <si>
    <t>終業時走行距離</t>
    <rPh sb="0" eb="3">
      <t>シュウギョウジ</t>
    </rPh>
    <rPh sb="3" eb="5">
      <t>ソウコウ</t>
    </rPh>
    <rPh sb="5" eb="7">
      <t>キョリ</t>
    </rPh>
    <phoneticPr fontId="1"/>
  </si>
  <si>
    <t>始業時走行距離</t>
    <rPh sb="0" eb="2">
      <t>シギョウ</t>
    </rPh>
    <rPh sb="2" eb="3">
      <t>ドキ</t>
    </rPh>
    <rPh sb="3" eb="5">
      <t>ソウコウ</t>
    </rPh>
    <rPh sb="5" eb="7">
      <t>キョリ</t>
    </rPh>
    <phoneticPr fontId="1"/>
  </si>
  <si>
    <t>km</t>
    <phoneticPr fontId="1"/>
  </si>
  <si>
    <t>運行回数</t>
    <rPh sb="0" eb="2">
      <t>ウンコウ</t>
    </rPh>
    <rPh sb="2" eb="4">
      <t>カイスウ</t>
    </rPh>
    <phoneticPr fontId="1"/>
  </si>
  <si>
    <t>回</t>
    <rPh sb="0" eb="1">
      <t>カイ</t>
    </rPh>
    <phoneticPr fontId="1"/>
  </si>
  <si>
    <t>走行距離数</t>
    <rPh sb="0" eb="2">
      <t>ソウコウ</t>
    </rPh>
    <rPh sb="2" eb="5">
      <t>キョリスウ</t>
    </rPh>
    <phoneticPr fontId="1"/>
  </si>
  <si>
    <t>km</t>
    <phoneticPr fontId="1"/>
  </si>
  <si>
    <t>燃料給油量</t>
    <rPh sb="0" eb="2">
      <t>ネンリョウ</t>
    </rPh>
    <rPh sb="2" eb="4">
      <t>キュウユ</t>
    </rPh>
    <rPh sb="4" eb="5">
      <t>リョウ</t>
    </rPh>
    <phoneticPr fontId="1"/>
  </si>
  <si>
    <t>運行区間</t>
    <rPh sb="0" eb="2">
      <t>ウンコウ</t>
    </rPh>
    <rPh sb="2" eb="4">
      <t>クカン</t>
    </rPh>
    <phoneticPr fontId="1"/>
  </si>
  <si>
    <t>まで</t>
    <phoneticPr fontId="1"/>
  </si>
  <si>
    <t>スイフト（１０－７５）</t>
    <phoneticPr fontId="1"/>
  </si>
  <si>
    <t>エスティマ（３０－７２）</t>
    <phoneticPr fontId="1"/>
  </si>
  <si>
    <t>ガソリン</t>
    <phoneticPr fontId="1"/>
  </si>
  <si>
    <t>総務課長</t>
    <rPh sb="0" eb="2">
      <t>ソウム</t>
    </rPh>
    <rPh sb="2" eb="4">
      <t>カチョウ</t>
    </rPh>
    <phoneticPr fontId="1"/>
  </si>
  <si>
    <t>ノート（８９－０５）</t>
    <phoneticPr fontId="1"/>
  </si>
  <si>
    <t>令和</t>
    <rPh sb="0" eb="2">
      <t>レイワ</t>
    </rPh>
    <phoneticPr fontId="1"/>
  </si>
  <si>
    <t>自動車運行管理簿</t>
    <rPh sb="0" eb="3">
      <t>ジドウシャ</t>
    </rPh>
    <rPh sb="3" eb="5">
      <t>ウンコウ</t>
    </rPh>
    <rPh sb="5" eb="7">
      <t>カンリ</t>
    </rPh>
    <rPh sb="7" eb="8">
      <t>ボ</t>
    </rPh>
    <phoneticPr fontId="1"/>
  </si>
  <si>
    <t>車名・番号</t>
    <rPh sb="0" eb="2">
      <t>シャメイ</t>
    </rPh>
    <rPh sb="3" eb="5">
      <t>バンゴウ</t>
    </rPh>
    <phoneticPr fontId="1"/>
  </si>
  <si>
    <t>運行命令</t>
    <rPh sb="0" eb="2">
      <t>ウンコウ</t>
    </rPh>
    <rPh sb="2" eb="4">
      <t>メイレイ</t>
    </rPh>
    <phoneticPr fontId="1"/>
  </si>
  <si>
    <t>年　月　日</t>
    <rPh sb="0" eb="1">
      <t>ネン</t>
    </rPh>
    <rPh sb="2" eb="3">
      <t>ツキ</t>
    </rPh>
    <rPh sb="4" eb="5">
      <t>ヒ</t>
    </rPh>
    <phoneticPr fontId="1"/>
  </si>
  <si>
    <t>運行予定時間</t>
    <rPh sb="0" eb="2">
      <t>ウンコウ</t>
    </rPh>
    <rPh sb="2" eb="4">
      <t>ヨテイ</t>
    </rPh>
    <rPh sb="4" eb="6">
      <t>ジカン</t>
    </rPh>
    <phoneticPr fontId="1"/>
  </si>
  <si>
    <t>用　務</t>
    <rPh sb="0" eb="1">
      <t>ヨウ</t>
    </rPh>
    <rPh sb="2" eb="3">
      <t>ツトム</t>
    </rPh>
    <phoneticPr fontId="1"/>
  </si>
  <si>
    <t>運転者職氏名</t>
    <rPh sb="0" eb="2">
      <t>ウンテン</t>
    </rPh>
    <rPh sb="2" eb="3">
      <t>シャ</t>
    </rPh>
    <rPh sb="3" eb="4">
      <t>ショク</t>
    </rPh>
    <rPh sb="4" eb="6">
      <t>シメイ</t>
    </rPh>
    <phoneticPr fontId="1"/>
  </si>
  <si>
    <t>運　　転　　者　　の　　報　　告</t>
    <rPh sb="0" eb="1">
      <t>ウン</t>
    </rPh>
    <rPh sb="3" eb="4">
      <t>テン</t>
    </rPh>
    <rPh sb="6" eb="7">
      <t>シャ</t>
    </rPh>
    <rPh sb="12" eb="13">
      <t>ホウ</t>
    </rPh>
    <rPh sb="15" eb="16">
      <t>コク</t>
    </rPh>
    <phoneticPr fontId="1"/>
  </si>
  <si>
    <t>備考</t>
    <rPh sb="0" eb="2">
      <t>ビコウ</t>
    </rPh>
    <phoneticPr fontId="1"/>
  </si>
  <si>
    <t>課　長</t>
    <rPh sb="0" eb="1">
      <t>カ</t>
    </rPh>
    <rPh sb="2" eb="3">
      <t>チョウ</t>
    </rPh>
    <phoneticPr fontId="1"/>
  </si>
  <si>
    <t>係　長</t>
    <rPh sb="0" eb="1">
      <t>カカリ</t>
    </rPh>
    <rPh sb="2" eb="3">
      <t>チョウ</t>
    </rPh>
    <phoneticPr fontId="1"/>
  </si>
  <si>
    <t>乗車者職氏名</t>
    <rPh sb="0" eb="2">
      <t>ジョウシャ</t>
    </rPh>
    <rPh sb="2" eb="3">
      <t>シャ</t>
    </rPh>
    <rPh sb="3" eb="4">
      <t>ショク</t>
    </rPh>
    <rPh sb="4" eb="6">
      <t>シメイ</t>
    </rPh>
    <phoneticPr fontId="1"/>
  </si>
  <si>
    <t>実運行　　時間</t>
    <rPh sb="0" eb="1">
      <t>ジツ</t>
    </rPh>
    <rPh sb="1" eb="3">
      <t>ウンコウ</t>
    </rPh>
    <rPh sb="5" eb="7">
      <t>ジカン</t>
    </rPh>
    <phoneticPr fontId="1"/>
  </si>
  <si>
    <t>走　行　距　離</t>
    <rPh sb="0" eb="1">
      <t>ソウ</t>
    </rPh>
    <rPh sb="2" eb="3">
      <t>ギョウ</t>
    </rPh>
    <rPh sb="4" eb="5">
      <t>キョ</t>
    </rPh>
    <rPh sb="6" eb="7">
      <t>リ</t>
    </rPh>
    <phoneticPr fontId="1"/>
  </si>
  <si>
    <t>（給油状況）</t>
    <rPh sb="1" eb="3">
      <t>キュウユ</t>
    </rPh>
    <rPh sb="3" eb="5">
      <t>ジョウキョウ</t>
    </rPh>
    <phoneticPr fontId="1"/>
  </si>
  <si>
    <t>：　　　　　　　　～　　　　　　：</t>
    <phoneticPr fontId="1"/>
  </si>
  <si>
    <t>病院庁舎</t>
    <rPh sb="0" eb="2">
      <t>ビョウイン</t>
    </rPh>
    <rPh sb="2" eb="4">
      <t>チョウシャ</t>
    </rPh>
    <phoneticPr fontId="1"/>
  </si>
  <si>
    <t>から</t>
  </si>
  <si>
    <t>□</t>
    <phoneticPr fontId="1"/>
  </si>
  <si>
    <t>訪問看護</t>
    <rPh sb="0" eb="2">
      <t>ホウモン</t>
    </rPh>
    <rPh sb="2" eb="4">
      <t>カンゴ</t>
    </rPh>
    <phoneticPr fontId="1"/>
  </si>
  <si>
    <t>走行後</t>
    <rPh sb="0" eb="2">
      <t>ソウコウ</t>
    </rPh>
    <rPh sb="2" eb="3">
      <t>ゴ</t>
    </rPh>
    <phoneticPr fontId="1"/>
  </si>
  <si>
    <t>km</t>
    <phoneticPr fontId="1"/>
  </si>
  <si>
    <t>□</t>
    <phoneticPr fontId="1"/>
  </si>
  <si>
    <r>
      <t>運転用務</t>
    </r>
    <r>
      <rPr>
        <sz val="6"/>
        <rFont val="ＭＳ Ｐゴシック"/>
        <family val="3"/>
        <charset val="128"/>
      </rPr>
      <t>（送迎）</t>
    </r>
    <rPh sb="0" eb="2">
      <t>ウンテン</t>
    </rPh>
    <rPh sb="2" eb="4">
      <t>ヨウム</t>
    </rPh>
    <rPh sb="5" eb="7">
      <t>ソウゲイ</t>
    </rPh>
    <phoneticPr fontId="1"/>
  </si>
  <si>
    <t>走行前</t>
    <rPh sb="0" eb="2">
      <t>ソウコウ</t>
    </rPh>
    <rPh sb="2" eb="3">
      <t>マエ</t>
    </rPh>
    <phoneticPr fontId="1"/>
  </si>
  <si>
    <t>まで</t>
    <phoneticPr fontId="1"/>
  </si>
  <si>
    <t>□</t>
    <phoneticPr fontId="1"/>
  </si>
  <si>
    <t>走行距離</t>
    <rPh sb="0" eb="2">
      <t>ソウコウ</t>
    </rPh>
    <rPh sb="2" eb="4">
      <t>キョリ</t>
    </rPh>
    <phoneticPr fontId="1"/>
  </si>
  <si>
    <t>（　　　　　ℓ）</t>
    <phoneticPr fontId="1"/>
  </si>
  <si>
    <t>（　　　　　ℓ）</t>
    <phoneticPr fontId="1"/>
  </si>
  <si>
    <t>：　　　　　　　　～　　　　　　：</t>
    <phoneticPr fontId="1"/>
  </si>
  <si>
    <t>（　　　　　ℓ）</t>
    <phoneticPr fontId="1"/>
  </si>
  <si>
    <t>km</t>
    <phoneticPr fontId="1"/>
  </si>
  <si>
    <t>　注）備考欄には修理及び整理状況等を記載すること。</t>
    <rPh sb="1" eb="2">
      <t>チュウ</t>
    </rPh>
    <rPh sb="3" eb="6">
      <t>ビコウラン</t>
    </rPh>
    <rPh sb="8" eb="10">
      <t>シュウリ</t>
    </rPh>
    <rPh sb="10" eb="11">
      <t>オヨ</t>
    </rPh>
    <rPh sb="12" eb="14">
      <t>セイリ</t>
    </rPh>
    <rPh sb="14" eb="16">
      <t>ジョウキョウ</t>
    </rPh>
    <rPh sb="16" eb="17">
      <t>トウ</t>
    </rPh>
    <rPh sb="18" eb="20">
      <t>キサイ</t>
    </rPh>
    <phoneticPr fontId="1"/>
  </si>
  <si>
    <t>時間</t>
    <rPh sb="0" eb="2">
      <t>ジカン</t>
    </rPh>
    <phoneticPr fontId="1"/>
  </si>
  <si>
    <t>km</t>
    <phoneticPr fontId="1"/>
  </si>
  <si>
    <t>□</t>
    <phoneticPr fontId="1"/>
  </si>
  <si>
    <t>：　　　　　　　　～　　　　　　：</t>
    <phoneticPr fontId="1"/>
  </si>
  <si>
    <t>（　　　　　ℓ）</t>
    <phoneticPr fontId="1"/>
  </si>
  <si>
    <t>総務係長</t>
    <rPh sb="0" eb="4">
      <t>ソウムカカリチョウ</t>
    </rPh>
    <phoneticPr fontId="1"/>
  </si>
  <si>
    <t>別記第１号様式</t>
    <rPh sb="0" eb="2">
      <t>ベッキ</t>
    </rPh>
    <rPh sb="2" eb="3">
      <t>ダイ</t>
    </rPh>
    <rPh sb="4" eb="5">
      <t>ゴウ</t>
    </rPh>
    <rPh sb="5" eb="7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</si>
</sst>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26"/>
      <name val="ＤＦＰ極太明朝体"/>
      <family val="1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20"/>
      <color rgb="FFFF0000"/>
      <name val="ＭＳ Ｐゴシック"/>
      <family val="3"/>
      <charset val="128"/>
    </font>
    <font>
      <b/>
      <sz val="12"/>
      <color theme="0"/>
      <name val="ＭＳ Ｐゴシック"/>
      <family val="3"/>
      <charset val="128"/>
    </font>
    <font>
      <b/>
      <sz val="10"/>
      <color theme="1"/>
      <name val="ＭＳ Ｐゴシック"/>
      <family val="3"/>
      <charset val="128"/>
      <scheme val="minor"/>
    </font>
    <font>
      <sz val="9.5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8" fillId="0" borderId="6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12" xfId="0" applyFont="1" applyBorder="1">
      <alignment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8" fillId="0" borderId="14" xfId="0" applyFont="1" applyBorder="1">
      <alignment vertical="center"/>
    </xf>
    <xf numFmtId="0" fontId="9" fillId="0" borderId="15" xfId="0" applyFont="1" applyBorder="1" applyAlignment="1">
      <alignment horizontal="center"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9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8" fillId="0" borderId="1" xfId="0" applyFont="1" applyBorder="1" applyAlignment="1">
      <alignment horizontal="distributed" vertical="distributed"/>
    </xf>
    <xf numFmtId="0" fontId="8" fillId="0" borderId="0" xfId="0" applyFont="1" applyBorder="1" applyAlignment="1">
      <alignment horizontal="distributed" vertical="distributed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distributed" vertical="center"/>
    </xf>
    <xf numFmtId="0" fontId="11" fillId="0" borderId="0" xfId="0" applyFont="1">
      <alignment vertical="center"/>
    </xf>
    <xf numFmtId="0" fontId="0" fillId="0" borderId="0" xfId="0" applyBorder="1">
      <alignment vertical="center"/>
    </xf>
    <xf numFmtId="0" fontId="4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distributed"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5" fillId="0" borderId="22" xfId="0" applyFont="1" applyBorder="1" applyAlignment="1">
      <alignment vertical="center" shrinkToFit="1"/>
    </xf>
    <xf numFmtId="0" fontId="0" fillId="0" borderId="23" xfId="0" applyBorder="1">
      <alignment vertical="center"/>
    </xf>
    <xf numFmtId="0" fontId="5" fillId="0" borderId="21" xfId="0" applyFont="1" applyBorder="1" applyAlignment="1">
      <alignment horizontal="distributed" vertical="center"/>
    </xf>
    <xf numFmtId="0" fontId="0" fillId="0" borderId="22" xfId="0" applyBorder="1" applyAlignment="1">
      <alignment horizontal="right" vertical="center"/>
    </xf>
    <xf numFmtId="0" fontId="0" fillId="0" borderId="19" xfId="0" applyFill="1" applyBorder="1" applyAlignment="1">
      <alignment horizontal="distributed" vertical="center"/>
    </xf>
    <xf numFmtId="0" fontId="0" fillId="0" borderId="24" xfId="0" applyBorder="1" applyAlignment="1">
      <alignment horizontal="distributed" vertical="center"/>
    </xf>
    <xf numFmtId="0" fontId="0" fillId="0" borderId="24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5" xfId="0" applyBorder="1" applyAlignment="1">
      <alignment horizontal="center" vertical="center"/>
    </xf>
    <xf numFmtId="0" fontId="5" fillId="0" borderId="26" xfId="0" applyFont="1" applyBorder="1" applyAlignment="1">
      <alignment vertical="center" shrinkToFit="1"/>
    </xf>
    <xf numFmtId="0" fontId="0" fillId="0" borderId="25" xfId="0" applyBorder="1">
      <alignment vertical="center"/>
    </xf>
    <xf numFmtId="0" fontId="5" fillId="0" borderId="25" xfId="0" applyFont="1" applyBorder="1" applyAlignment="1">
      <alignment horizontal="distributed" vertical="center"/>
    </xf>
    <xf numFmtId="0" fontId="0" fillId="0" borderId="26" xfId="0" applyBorder="1" applyAlignment="1">
      <alignment horizontal="right" vertical="center"/>
    </xf>
    <xf numFmtId="0" fontId="0" fillId="0" borderId="24" xfId="0" applyFill="1" applyBorder="1" applyAlignment="1">
      <alignment horizontal="distributed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vertical="center" shrinkToFit="1"/>
    </xf>
    <xf numFmtId="0" fontId="0" fillId="0" borderId="29" xfId="0" applyBorder="1">
      <alignment vertical="center"/>
    </xf>
    <xf numFmtId="0" fontId="5" fillId="0" borderId="27" xfId="0" applyFont="1" applyBorder="1" applyAlignment="1">
      <alignment horizontal="distributed" vertical="center"/>
    </xf>
    <xf numFmtId="0" fontId="0" fillId="0" borderId="28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10" fillId="0" borderId="1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6" fillId="0" borderId="0" xfId="0" applyFont="1" applyAlignment="1">
      <alignment horizontal="distributed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0" xfId="0" applyBorder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0" fillId="0" borderId="30" xfId="0" applyBorder="1" applyAlignment="1">
      <alignment horizontal="distributed" vertical="center"/>
    </xf>
    <xf numFmtId="0" fontId="0" fillId="0" borderId="31" xfId="0" applyBorder="1" applyAlignment="1">
      <alignment horizontal="distributed" vertical="center"/>
    </xf>
    <xf numFmtId="0" fontId="0" fillId="0" borderId="2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8" fillId="0" borderId="37" xfId="0" applyFont="1" applyBorder="1" applyAlignment="1">
      <alignment horizontal="distributed" vertical="center" justifyLastLine="1"/>
    </xf>
    <xf numFmtId="0" fontId="8" fillId="0" borderId="38" xfId="0" applyFont="1" applyBorder="1" applyAlignment="1">
      <alignment horizontal="distributed" vertical="center" justifyLastLine="1"/>
    </xf>
    <xf numFmtId="0" fontId="8" fillId="0" borderId="39" xfId="0" applyFont="1" applyBorder="1" applyAlignment="1">
      <alignment horizontal="distributed" vertical="center" justifyLastLine="1"/>
    </xf>
    <xf numFmtId="0" fontId="8" fillId="0" borderId="1" xfId="0" applyFont="1" applyBorder="1" applyAlignment="1">
      <alignment horizontal="distributed" vertical="center" justifyLastLine="1"/>
    </xf>
    <xf numFmtId="0" fontId="8" fillId="0" borderId="0" xfId="0" applyFont="1" applyBorder="1" applyAlignment="1">
      <alignment horizontal="distributed" vertical="center" justifyLastLine="1"/>
    </xf>
    <xf numFmtId="0" fontId="8" fillId="0" borderId="2" xfId="0" applyFont="1" applyBorder="1" applyAlignment="1">
      <alignment horizontal="distributed" vertical="center" justifyLastLine="1"/>
    </xf>
    <xf numFmtId="0" fontId="8" fillId="0" borderId="9" xfId="0" applyFont="1" applyBorder="1" applyAlignment="1">
      <alignment horizontal="distributed" vertical="center" justifyLastLine="1"/>
    </xf>
    <xf numFmtId="0" fontId="8" fillId="0" borderId="10" xfId="0" applyFont="1" applyBorder="1" applyAlignment="1">
      <alignment horizontal="distributed" vertical="center" justifyLastLine="1"/>
    </xf>
    <xf numFmtId="0" fontId="8" fillId="0" borderId="11" xfId="0" applyFont="1" applyBorder="1" applyAlignment="1">
      <alignment horizontal="distributed" vertical="center" justifyLastLine="1"/>
    </xf>
    <xf numFmtId="0" fontId="8" fillId="0" borderId="52" xfId="0" applyFont="1" applyBorder="1">
      <alignment vertical="center"/>
    </xf>
    <xf numFmtId="0" fontId="8" fillId="0" borderId="46" xfId="0" applyFont="1" applyBorder="1">
      <alignment vertical="center"/>
    </xf>
    <xf numFmtId="0" fontId="8" fillId="0" borderId="53" xfId="0" applyFont="1" applyBorder="1">
      <alignment vertical="center"/>
    </xf>
    <xf numFmtId="0" fontId="8" fillId="0" borderId="26" xfId="0" applyFont="1" applyBorder="1">
      <alignment vertical="center"/>
    </xf>
    <xf numFmtId="0" fontId="8" fillId="0" borderId="24" xfId="0" applyFont="1" applyBorder="1">
      <alignment vertical="center"/>
    </xf>
    <xf numFmtId="0" fontId="8" fillId="0" borderId="54" xfId="0" applyFont="1" applyBorder="1">
      <alignment vertical="center"/>
    </xf>
    <xf numFmtId="0" fontId="8" fillId="0" borderId="55" xfId="0" applyFont="1" applyBorder="1">
      <alignment vertical="center"/>
    </xf>
    <xf numFmtId="0" fontId="8" fillId="0" borderId="56" xfId="0" applyFont="1" applyBorder="1">
      <alignment vertical="center"/>
    </xf>
    <xf numFmtId="0" fontId="8" fillId="0" borderId="57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50" xfId="0" applyFont="1" applyBorder="1">
      <alignment vertical="center"/>
    </xf>
    <xf numFmtId="0" fontId="8" fillId="0" borderId="20" xfId="0" applyFont="1" applyBorder="1">
      <alignment vertical="center"/>
    </xf>
    <xf numFmtId="0" fontId="8" fillId="0" borderId="51" xfId="0" applyFont="1" applyBorder="1">
      <alignment vertical="center"/>
    </xf>
    <xf numFmtId="0" fontId="8" fillId="0" borderId="37" xfId="0" applyFont="1" applyBorder="1">
      <alignment vertical="center"/>
    </xf>
    <xf numFmtId="0" fontId="8" fillId="0" borderId="38" xfId="0" applyFont="1" applyBorder="1">
      <alignment vertical="center"/>
    </xf>
    <xf numFmtId="0" fontId="8" fillId="0" borderId="39" xfId="0" applyFont="1" applyBorder="1">
      <alignment vertical="center"/>
    </xf>
    <xf numFmtId="0" fontId="8" fillId="0" borderId="58" xfId="0" applyFont="1" applyBorder="1">
      <alignment vertical="center"/>
    </xf>
    <xf numFmtId="0" fontId="8" fillId="0" borderId="33" xfId="0" applyFont="1" applyBorder="1">
      <alignment vertical="center"/>
    </xf>
    <xf numFmtId="0" fontId="8" fillId="0" borderId="59" xfId="0" applyFont="1" applyBorder="1">
      <alignment vertical="center"/>
    </xf>
    <xf numFmtId="0" fontId="8" fillId="0" borderId="3" xfId="0" applyFont="1" applyBorder="1" applyAlignment="1">
      <alignment horizontal="distributed" vertical="center" justifyLastLine="1"/>
    </xf>
    <xf numFmtId="0" fontId="8" fillId="0" borderId="4" xfId="0" applyFont="1" applyBorder="1" applyAlignment="1">
      <alignment horizontal="distributed" vertical="center" justifyLastLine="1"/>
    </xf>
    <xf numFmtId="0" fontId="8" fillId="0" borderId="4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6" xfId="0" applyFont="1" applyBorder="1" applyAlignment="1">
      <alignment horizontal="distributed" vertical="distributed"/>
    </xf>
    <xf numFmtId="0" fontId="8" fillId="0" borderId="16" xfId="0" applyFont="1" applyBorder="1" applyAlignment="1">
      <alignment horizontal="distributed" vertical="distributed"/>
    </xf>
    <xf numFmtId="0" fontId="8" fillId="0" borderId="16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9" xfId="0" applyFont="1" applyBorder="1">
      <alignment vertical="center"/>
    </xf>
    <xf numFmtId="0" fontId="8" fillId="0" borderId="14" xfId="0" applyFont="1" applyBorder="1" applyAlignment="1">
      <alignment horizontal="center" vertical="center" shrinkToFit="1"/>
    </xf>
    <xf numFmtId="0" fontId="8" fillId="0" borderId="16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8" fillId="0" borderId="36" xfId="0" applyFont="1" applyBorder="1" applyAlignment="1">
      <alignment vertical="center" shrinkToFit="1"/>
    </xf>
    <xf numFmtId="0" fontId="8" fillId="0" borderId="16" xfId="0" applyFont="1" applyBorder="1" applyAlignment="1">
      <alignment vertical="center" shrinkToFit="1"/>
    </xf>
    <xf numFmtId="0" fontId="8" fillId="0" borderId="49" xfId="0" applyFont="1" applyBorder="1" applyAlignment="1">
      <alignment vertical="center" shrinkToFit="1"/>
    </xf>
    <xf numFmtId="0" fontId="8" fillId="0" borderId="14" xfId="0" applyFont="1" applyBorder="1" applyAlignment="1">
      <alignment vertical="center" shrinkToFit="1"/>
    </xf>
    <xf numFmtId="0" fontId="3" fillId="0" borderId="0" xfId="0" applyFont="1" applyBorder="1" applyAlignment="1">
      <alignment horizontal="center" vertical="center" justifyLastLine="1"/>
    </xf>
    <xf numFmtId="0" fontId="14" fillId="0" borderId="1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" fillId="0" borderId="42" xfId="0" applyFont="1" applyBorder="1">
      <alignment vertical="center"/>
    </xf>
    <xf numFmtId="0" fontId="2" fillId="0" borderId="43" xfId="0" applyFont="1" applyBorder="1">
      <alignment vertical="center"/>
    </xf>
    <xf numFmtId="0" fontId="10" fillId="0" borderId="1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50</xdr:col>
      <xdr:colOff>38100</xdr:colOff>
      <xdr:row>27</xdr:row>
      <xdr:rowOff>19050</xdr:rowOff>
    </xdr:from>
    <xdr:to>
      <xdr:col>56</xdr:col>
      <xdr:colOff>0</xdr:colOff>
      <xdr:row>28</xdr:row>
      <xdr:rowOff>9525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9563100" y="7943850"/>
          <a:ext cx="1104900" cy="1714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kumimoji="1" lang="ja-JP" altLang="en-US" sz="900" baseline="0">
              <a:solidFill>
                <a:sysClr val="windowText" lastClr="000000"/>
              </a:solidFill>
            </a:rPr>
            <a:t>別記第２号様式</a:t>
          </a:r>
        </a:p>
      </xdr:txBody>
    </xdr:sp>
    <xdr:clientData/>
  </xdr:twoCellAnchor>
  <xdr:twoCellAnchor>
    <xdr:from>
      <xdr:col>49</xdr:col>
      <xdr:colOff>180975</xdr:colOff>
      <xdr:row>4</xdr:row>
      <xdr:rowOff>19050</xdr:rowOff>
    </xdr:from>
    <xdr:to>
      <xdr:col>55</xdr:col>
      <xdr:colOff>142875</xdr:colOff>
      <xdr:row>5</xdr:row>
      <xdr:rowOff>9525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9515475" y="781050"/>
          <a:ext cx="1104900" cy="1714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kumimoji="1" lang="ja-JP" altLang="en-US" sz="900" baseline="0">
              <a:solidFill>
                <a:sysClr val="windowText" lastClr="000000"/>
              </a:solidFill>
            </a:rPr>
            <a:t>別記第２号様式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4"/>
  <sheetViews>
    <sheetView tabSelected="1" view="pageBreakPreview" zoomScale="70" zoomScaleNormal="70" zoomScaleSheetLayoutView="70" workbookViewId="0">
      <selection activeCell="C6" sqref="C6:K6"/>
    </sheetView>
  </sheetViews>
  <sheetFormatPr defaultRowHeight="13.5"/>
  <cols>
    <col min="1" max="2" width="8.625" customWidth="1"/>
    <col min="3" max="3" width="10.625" customWidth="1"/>
    <col min="4" max="4" width="8.875" style="40" customWidth="1"/>
    <col min="5" max="5" width="10" customWidth="1"/>
    <col min="6" max="6" width="4.125" customWidth="1"/>
    <col min="7" max="7" width="3.125" customWidth="1"/>
    <col min="8" max="8" width="10.25" customWidth="1"/>
    <col min="9" max="9" width="18.375" customWidth="1"/>
    <col min="10" max="11" width="8.625" customWidth="1"/>
    <col min="12" max="12" width="8.875" customWidth="1"/>
    <col min="13" max="13" width="10.25" customWidth="1"/>
    <col min="14" max="14" width="15.75" customWidth="1"/>
    <col min="15" max="15" width="10" customWidth="1"/>
    <col min="16" max="16" width="1.5" customWidth="1"/>
  </cols>
  <sheetData>
    <row r="1" spans="1:15" ht="15" customHeight="1"/>
    <row r="2" spans="1:15" ht="15" customHeight="1"/>
    <row r="3" spans="1:15" ht="15" customHeight="1"/>
    <row r="4" spans="1:15" ht="15" customHeight="1"/>
    <row r="5" spans="1:15">
      <c r="A5" t="s">
        <v>86</v>
      </c>
    </row>
    <row r="6" spans="1:15" ht="26.25" customHeight="1">
      <c r="C6" s="83" t="s">
        <v>46</v>
      </c>
      <c r="D6" s="83"/>
      <c r="E6" s="83"/>
      <c r="F6" s="83"/>
      <c r="G6" s="83"/>
      <c r="H6" s="83"/>
      <c r="I6" s="83"/>
      <c r="J6" s="83"/>
      <c r="K6" s="83"/>
      <c r="L6" s="41"/>
      <c r="M6" s="42"/>
    </row>
    <row r="7" spans="1:15">
      <c r="N7" s="43"/>
    </row>
    <row r="8" spans="1:15">
      <c r="L8" s="84" t="s">
        <v>47</v>
      </c>
      <c r="M8" s="85"/>
      <c r="N8" s="94"/>
      <c r="O8" s="95"/>
    </row>
    <row r="9" spans="1:15">
      <c r="L9" s="86"/>
      <c r="M9" s="87"/>
      <c r="N9" s="96"/>
      <c r="O9" s="97"/>
    </row>
    <row r="10" spans="1:15" ht="15.75" customHeight="1">
      <c r="A10" s="98" t="s">
        <v>48</v>
      </c>
      <c r="B10" s="99"/>
      <c r="C10" s="85" t="s">
        <v>49</v>
      </c>
      <c r="D10" s="80" t="s">
        <v>50</v>
      </c>
      <c r="E10" s="84" t="s">
        <v>38</v>
      </c>
      <c r="F10" s="85"/>
      <c r="G10" s="84" t="s">
        <v>51</v>
      </c>
      <c r="H10" s="85"/>
      <c r="I10" s="84" t="s">
        <v>52</v>
      </c>
      <c r="J10" s="84" t="s">
        <v>53</v>
      </c>
      <c r="K10" s="103"/>
      <c r="L10" s="103"/>
      <c r="M10" s="103"/>
      <c r="N10" s="103"/>
      <c r="O10" s="88" t="s">
        <v>54</v>
      </c>
    </row>
    <row r="11" spans="1:15" ht="13.5" customHeight="1">
      <c r="A11" s="90" t="s">
        <v>55</v>
      </c>
      <c r="B11" s="90" t="s">
        <v>56</v>
      </c>
      <c r="C11" s="100"/>
      <c r="D11" s="81"/>
      <c r="E11" s="101"/>
      <c r="F11" s="100"/>
      <c r="G11" s="101"/>
      <c r="H11" s="100"/>
      <c r="I11" s="102"/>
      <c r="J11" s="86"/>
      <c r="K11" s="104"/>
      <c r="L11" s="104"/>
      <c r="M11" s="104"/>
      <c r="N11" s="104"/>
      <c r="O11" s="89"/>
    </row>
    <row r="12" spans="1:15" ht="30" customHeight="1">
      <c r="A12" s="91"/>
      <c r="B12" s="91"/>
      <c r="C12" s="100"/>
      <c r="D12" s="81"/>
      <c r="E12" s="101"/>
      <c r="F12" s="100"/>
      <c r="G12" s="101"/>
      <c r="H12" s="100"/>
      <c r="I12" s="101" t="s">
        <v>57</v>
      </c>
      <c r="J12" s="90" t="s">
        <v>55</v>
      </c>
      <c r="K12" s="90" t="s">
        <v>56</v>
      </c>
      <c r="L12" s="80" t="s">
        <v>58</v>
      </c>
      <c r="M12" s="84" t="s">
        <v>59</v>
      </c>
      <c r="N12" s="103"/>
      <c r="O12" s="89"/>
    </row>
    <row r="13" spans="1:15" ht="14.25" customHeight="1">
      <c r="A13" s="92"/>
      <c r="B13" s="92"/>
      <c r="C13" s="100"/>
      <c r="D13" s="81"/>
      <c r="E13" s="86"/>
      <c r="F13" s="87"/>
      <c r="G13" s="86"/>
      <c r="H13" s="87"/>
      <c r="I13" s="86"/>
      <c r="J13" s="92"/>
      <c r="K13" s="92"/>
      <c r="L13" s="82"/>
      <c r="M13" s="101"/>
      <c r="N13" s="105"/>
      <c r="O13" s="44" t="s">
        <v>60</v>
      </c>
    </row>
    <row r="14" spans="1:15" ht="21.95" customHeight="1">
      <c r="A14" s="45"/>
      <c r="B14" s="46"/>
      <c r="C14" s="47"/>
      <c r="D14" s="80" t="s">
        <v>61</v>
      </c>
      <c r="E14" s="48" t="s">
        <v>62</v>
      </c>
      <c r="F14" s="49" t="s">
        <v>63</v>
      </c>
      <c r="G14" s="50" t="s">
        <v>64</v>
      </c>
      <c r="H14" s="51" t="s">
        <v>65</v>
      </c>
      <c r="I14" s="52"/>
      <c r="J14" s="45"/>
      <c r="K14" s="45"/>
      <c r="L14" s="80" t="s">
        <v>61</v>
      </c>
      <c r="M14" s="53" t="s">
        <v>66</v>
      </c>
      <c r="N14" s="54" t="s">
        <v>67</v>
      </c>
      <c r="O14" s="55"/>
    </row>
    <row r="15" spans="1:15" ht="21.95" customHeight="1">
      <c r="A15" s="56"/>
      <c r="B15" s="57"/>
      <c r="C15" s="58"/>
      <c r="D15" s="81"/>
      <c r="E15" s="59"/>
      <c r="F15" s="60"/>
      <c r="G15" s="61" t="s">
        <v>68</v>
      </c>
      <c r="H15" s="62" t="s">
        <v>69</v>
      </c>
      <c r="I15" s="63"/>
      <c r="J15" s="56"/>
      <c r="K15" s="56"/>
      <c r="L15" s="81"/>
      <c r="M15" s="64" t="s">
        <v>70</v>
      </c>
      <c r="N15" s="65" t="s">
        <v>67</v>
      </c>
      <c r="O15" s="66"/>
    </row>
    <row r="16" spans="1:15" ht="21.95" customHeight="1">
      <c r="A16" s="57"/>
      <c r="B16" s="57"/>
      <c r="C16" s="67"/>
      <c r="D16" s="81"/>
      <c r="E16" s="68"/>
      <c r="F16" s="69" t="s">
        <v>71</v>
      </c>
      <c r="G16" s="70" t="s">
        <v>72</v>
      </c>
      <c r="H16" s="71"/>
      <c r="I16" s="68"/>
      <c r="J16" s="72"/>
      <c r="K16" s="68"/>
      <c r="L16" s="81"/>
      <c r="M16" s="73" t="s">
        <v>73</v>
      </c>
      <c r="N16" s="74" t="s">
        <v>67</v>
      </c>
      <c r="O16" s="75" t="s">
        <v>74</v>
      </c>
    </row>
    <row r="17" spans="1:15" ht="21.95" customHeight="1">
      <c r="A17" s="45"/>
      <c r="B17" s="46"/>
      <c r="C17" s="47"/>
      <c r="D17" s="80" t="s">
        <v>61</v>
      </c>
      <c r="E17" s="48" t="s">
        <v>62</v>
      </c>
      <c r="F17" s="49" t="s">
        <v>63</v>
      </c>
      <c r="G17" s="50" t="s">
        <v>68</v>
      </c>
      <c r="H17" s="51" t="s">
        <v>65</v>
      </c>
      <c r="I17" s="52"/>
      <c r="J17" s="45"/>
      <c r="K17" s="45"/>
      <c r="L17" s="80" t="s">
        <v>61</v>
      </c>
      <c r="M17" s="53" t="s">
        <v>66</v>
      </c>
      <c r="N17" s="54" t="s">
        <v>67</v>
      </c>
      <c r="O17" s="55"/>
    </row>
    <row r="18" spans="1:15" ht="21.95" customHeight="1">
      <c r="A18" s="56"/>
      <c r="B18" s="57"/>
      <c r="C18" s="58"/>
      <c r="D18" s="81"/>
      <c r="E18" s="59"/>
      <c r="F18" s="60"/>
      <c r="G18" s="61" t="s">
        <v>68</v>
      </c>
      <c r="H18" s="62" t="s">
        <v>69</v>
      </c>
      <c r="I18" s="63"/>
      <c r="J18" s="56"/>
      <c r="K18" s="56"/>
      <c r="L18" s="81"/>
      <c r="M18" s="64" t="s">
        <v>70</v>
      </c>
      <c r="N18" s="65" t="s">
        <v>67</v>
      </c>
      <c r="O18" s="66"/>
    </row>
    <row r="19" spans="1:15" ht="21.95" customHeight="1">
      <c r="A19" s="57"/>
      <c r="B19" s="57"/>
      <c r="C19" s="67"/>
      <c r="D19" s="81"/>
      <c r="E19" s="68"/>
      <c r="F19" s="69" t="s">
        <v>71</v>
      </c>
      <c r="G19" s="70" t="s">
        <v>68</v>
      </c>
      <c r="H19" s="71"/>
      <c r="I19" s="68"/>
      <c r="J19" s="72"/>
      <c r="K19" s="68"/>
      <c r="L19" s="81"/>
      <c r="M19" s="73" t="s">
        <v>73</v>
      </c>
      <c r="N19" s="74" t="s">
        <v>67</v>
      </c>
      <c r="O19" s="75" t="s">
        <v>75</v>
      </c>
    </row>
    <row r="20" spans="1:15" ht="21.95" customHeight="1">
      <c r="A20" s="45"/>
      <c r="B20" s="46"/>
      <c r="C20" s="47"/>
      <c r="D20" s="80" t="s">
        <v>61</v>
      </c>
      <c r="E20" s="48" t="s">
        <v>62</v>
      </c>
      <c r="F20" s="49" t="s">
        <v>63</v>
      </c>
      <c r="G20" s="50" t="s">
        <v>72</v>
      </c>
      <c r="H20" s="51" t="s">
        <v>65</v>
      </c>
      <c r="I20" s="52"/>
      <c r="J20" s="45"/>
      <c r="K20" s="45"/>
      <c r="L20" s="80" t="s">
        <v>61</v>
      </c>
      <c r="M20" s="53" t="s">
        <v>66</v>
      </c>
      <c r="N20" s="54" t="s">
        <v>67</v>
      </c>
      <c r="O20" s="55"/>
    </row>
    <row r="21" spans="1:15" ht="21.95" customHeight="1">
      <c r="A21" s="56"/>
      <c r="B21" s="57"/>
      <c r="C21" s="58"/>
      <c r="D21" s="81"/>
      <c r="E21" s="59"/>
      <c r="F21" s="60"/>
      <c r="G21" s="61" t="s">
        <v>64</v>
      </c>
      <c r="H21" s="62" t="s">
        <v>69</v>
      </c>
      <c r="I21" s="63"/>
      <c r="J21" s="56"/>
      <c r="K21" s="56"/>
      <c r="L21" s="81"/>
      <c r="M21" s="64" t="s">
        <v>70</v>
      </c>
      <c r="N21" s="65" t="s">
        <v>67</v>
      </c>
      <c r="O21" s="66"/>
    </row>
    <row r="22" spans="1:15" ht="21.95" customHeight="1">
      <c r="A22" s="57"/>
      <c r="B22" s="57"/>
      <c r="C22" s="67"/>
      <c r="D22" s="81"/>
      <c r="E22" s="68"/>
      <c r="F22" s="69" t="s">
        <v>71</v>
      </c>
      <c r="G22" s="70" t="s">
        <v>68</v>
      </c>
      <c r="H22" s="71"/>
      <c r="I22" s="68"/>
      <c r="J22" s="72"/>
      <c r="K22" s="68"/>
      <c r="L22" s="81"/>
      <c r="M22" s="73" t="s">
        <v>73</v>
      </c>
      <c r="N22" s="74" t="s">
        <v>67</v>
      </c>
      <c r="O22" s="75" t="s">
        <v>74</v>
      </c>
    </row>
    <row r="23" spans="1:15" ht="21.95" customHeight="1">
      <c r="A23" s="45"/>
      <c r="B23" s="46"/>
      <c r="C23" s="47"/>
      <c r="D23" s="80" t="s">
        <v>61</v>
      </c>
      <c r="E23" s="48" t="s">
        <v>62</v>
      </c>
      <c r="F23" s="49" t="s">
        <v>63</v>
      </c>
      <c r="G23" s="50" t="s">
        <v>64</v>
      </c>
      <c r="H23" s="51" t="s">
        <v>65</v>
      </c>
      <c r="I23" s="52"/>
      <c r="J23" s="45"/>
      <c r="K23" s="45"/>
      <c r="L23" s="80" t="s">
        <v>61</v>
      </c>
      <c r="M23" s="53" t="s">
        <v>66</v>
      </c>
      <c r="N23" s="54" t="s">
        <v>67</v>
      </c>
      <c r="O23" s="55"/>
    </row>
    <row r="24" spans="1:15" ht="21.95" customHeight="1">
      <c r="A24" s="56"/>
      <c r="B24" s="57"/>
      <c r="C24" s="58"/>
      <c r="D24" s="81"/>
      <c r="E24" s="59"/>
      <c r="F24" s="60"/>
      <c r="G24" s="61" t="s">
        <v>68</v>
      </c>
      <c r="H24" s="62" t="s">
        <v>69</v>
      </c>
      <c r="I24" s="63"/>
      <c r="J24" s="56"/>
      <c r="K24" s="56"/>
      <c r="L24" s="81"/>
      <c r="M24" s="64" t="s">
        <v>70</v>
      </c>
      <c r="N24" s="65" t="s">
        <v>67</v>
      </c>
      <c r="O24" s="66"/>
    </row>
    <row r="25" spans="1:15" ht="21.95" customHeight="1">
      <c r="A25" s="57"/>
      <c r="B25" s="57"/>
      <c r="C25" s="67"/>
      <c r="D25" s="81"/>
      <c r="E25" s="68"/>
      <c r="F25" s="69" t="s">
        <v>39</v>
      </c>
      <c r="G25" s="70" t="s">
        <v>64</v>
      </c>
      <c r="H25" s="71"/>
      <c r="I25" s="68"/>
      <c r="J25" s="72"/>
      <c r="K25" s="68"/>
      <c r="L25" s="81"/>
      <c r="M25" s="73" t="s">
        <v>73</v>
      </c>
      <c r="N25" s="74" t="s">
        <v>67</v>
      </c>
      <c r="O25" s="75" t="s">
        <v>74</v>
      </c>
    </row>
    <row r="26" spans="1:15" ht="21.95" customHeight="1">
      <c r="A26" s="45"/>
      <c r="B26" s="46"/>
      <c r="C26" s="47"/>
      <c r="D26" s="80" t="s">
        <v>61</v>
      </c>
      <c r="E26" s="48" t="s">
        <v>62</v>
      </c>
      <c r="F26" s="49" t="s">
        <v>63</v>
      </c>
      <c r="G26" s="50" t="s">
        <v>68</v>
      </c>
      <c r="H26" s="51" t="s">
        <v>65</v>
      </c>
      <c r="I26" s="52"/>
      <c r="J26" s="45"/>
      <c r="K26" s="45"/>
      <c r="L26" s="80" t="s">
        <v>76</v>
      </c>
      <c r="M26" s="53" t="s">
        <v>66</v>
      </c>
      <c r="N26" s="54" t="s">
        <v>67</v>
      </c>
      <c r="O26" s="55"/>
    </row>
    <row r="27" spans="1:15" ht="21.95" customHeight="1">
      <c r="A27" s="56"/>
      <c r="B27" s="57"/>
      <c r="C27" s="58"/>
      <c r="D27" s="81"/>
      <c r="E27" s="59"/>
      <c r="F27" s="60"/>
      <c r="G27" s="61" t="s">
        <v>72</v>
      </c>
      <c r="H27" s="62" t="s">
        <v>69</v>
      </c>
      <c r="I27" s="63"/>
      <c r="J27" s="56"/>
      <c r="K27" s="56"/>
      <c r="L27" s="81"/>
      <c r="M27" s="64" t="s">
        <v>70</v>
      </c>
      <c r="N27" s="65" t="s">
        <v>32</v>
      </c>
      <c r="O27" s="66"/>
    </row>
    <row r="28" spans="1:15" ht="21.95" customHeight="1">
      <c r="A28" s="57"/>
      <c r="B28" s="57"/>
      <c r="C28" s="67"/>
      <c r="D28" s="81"/>
      <c r="E28" s="68"/>
      <c r="F28" s="69" t="s">
        <v>71</v>
      </c>
      <c r="G28" s="70" t="s">
        <v>72</v>
      </c>
      <c r="H28" s="71"/>
      <c r="I28" s="68"/>
      <c r="J28" s="72"/>
      <c r="K28" s="68"/>
      <c r="L28" s="81"/>
      <c r="M28" s="73" t="s">
        <v>73</v>
      </c>
      <c r="N28" s="74" t="s">
        <v>67</v>
      </c>
      <c r="O28" s="75" t="s">
        <v>77</v>
      </c>
    </row>
    <row r="29" spans="1:15" ht="21.95" customHeight="1">
      <c r="A29" s="45"/>
      <c r="B29" s="46"/>
      <c r="C29" s="47"/>
      <c r="D29" s="80" t="s">
        <v>61</v>
      </c>
      <c r="E29" s="48" t="s">
        <v>62</v>
      </c>
      <c r="F29" s="49" t="s">
        <v>63</v>
      </c>
      <c r="G29" s="50" t="s">
        <v>68</v>
      </c>
      <c r="H29" s="51" t="s">
        <v>65</v>
      </c>
      <c r="I29" s="52"/>
      <c r="J29" s="45"/>
      <c r="K29" s="45"/>
      <c r="L29" s="80" t="s">
        <v>76</v>
      </c>
      <c r="M29" s="53" t="s">
        <v>66</v>
      </c>
      <c r="N29" s="54" t="s">
        <v>67</v>
      </c>
      <c r="O29" s="55"/>
    </row>
    <row r="30" spans="1:15" ht="21.95" customHeight="1">
      <c r="A30" s="56"/>
      <c r="B30" s="57"/>
      <c r="C30" s="58"/>
      <c r="D30" s="81"/>
      <c r="E30" s="59"/>
      <c r="F30" s="60"/>
      <c r="G30" s="61" t="s">
        <v>72</v>
      </c>
      <c r="H30" s="62" t="s">
        <v>69</v>
      </c>
      <c r="I30" s="63"/>
      <c r="J30" s="56"/>
      <c r="K30" s="56"/>
      <c r="L30" s="81"/>
      <c r="M30" s="64" t="s">
        <v>70</v>
      </c>
      <c r="N30" s="65" t="s">
        <v>78</v>
      </c>
      <c r="O30" s="66"/>
    </row>
    <row r="31" spans="1:15" ht="21.95" customHeight="1">
      <c r="A31" s="57"/>
      <c r="B31" s="57"/>
      <c r="C31" s="67"/>
      <c r="D31" s="81"/>
      <c r="E31" s="68"/>
      <c r="F31" s="69" t="s">
        <v>39</v>
      </c>
      <c r="G31" s="70" t="s">
        <v>68</v>
      </c>
      <c r="H31" s="71"/>
      <c r="I31" s="68"/>
      <c r="J31" s="72"/>
      <c r="K31" s="68"/>
      <c r="L31" s="82"/>
      <c r="M31" s="73" t="s">
        <v>73</v>
      </c>
      <c r="N31" s="74" t="s">
        <v>67</v>
      </c>
      <c r="O31" s="75" t="s">
        <v>74</v>
      </c>
    </row>
    <row r="32" spans="1:15">
      <c r="A32" s="93" t="s">
        <v>79</v>
      </c>
      <c r="B32" s="93"/>
      <c r="C32" s="93"/>
      <c r="D32" s="93"/>
      <c r="E32" s="93"/>
      <c r="F32" s="93"/>
      <c r="G32" s="93"/>
      <c r="H32" s="93"/>
    </row>
    <row r="33" spans="1:15">
      <c r="A33" t="s">
        <v>86</v>
      </c>
    </row>
    <row r="34" spans="1:15" ht="26.25" customHeight="1">
      <c r="C34" s="83" t="s">
        <v>46</v>
      </c>
      <c r="D34" s="83"/>
      <c r="E34" s="83"/>
      <c r="F34" s="83"/>
      <c r="G34" s="83"/>
      <c r="H34" s="83"/>
      <c r="I34" s="83"/>
      <c r="J34" s="83"/>
      <c r="K34" s="83"/>
      <c r="L34" s="41"/>
    </row>
    <row r="35" spans="1:15">
      <c r="N35" s="43"/>
    </row>
    <row r="36" spans="1:15">
      <c r="L36" s="84" t="s">
        <v>47</v>
      </c>
      <c r="M36" s="85"/>
      <c r="N36" s="106">
        <f>N8</f>
        <v>0</v>
      </c>
      <c r="O36" s="107"/>
    </row>
    <row r="37" spans="1:15">
      <c r="L37" s="86"/>
      <c r="M37" s="87"/>
      <c r="N37" s="108"/>
      <c r="O37" s="109"/>
    </row>
    <row r="38" spans="1:15" ht="15.75" customHeight="1">
      <c r="A38" s="98" t="s">
        <v>48</v>
      </c>
      <c r="B38" s="99"/>
      <c r="C38" s="85" t="s">
        <v>49</v>
      </c>
      <c r="D38" s="90" t="s">
        <v>80</v>
      </c>
      <c r="E38" s="84" t="s">
        <v>38</v>
      </c>
      <c r="F38" s="85"/>
      <c r="G38" s="84" t="s">
        <v>51</v>
      </c>
      <c r="H38" s="85"/>
      <c r="I38" s="84" t="s">
        <v>52</v>
      </c>
      <c r="J38" s="84" t="s">
        <v>53</v>
      </c>
      <c r="K38" s="103"/>
      <c r="L38" s="103"/>
      <c r="M38" s="103"/>
      <c r="N38" s="103"/>
      <c r="O38" s="88" t="s">
        <v>54</v>
      </c>
    </row>
    <row r="39" spans="1:15" ht="13.5" customHeight="1">
      <c r="A39" s="90" t="s">
        <v>55</v>
      </c>
      <c r="B39" s="90" t="s">
        <v>56</v>
      </c>
      <c r="C39" s="100"/>
      <c r="D39" s="91"/>
      <c r="E39" s="101"/>
      <c r="F39" s="100"/>
      <c r="G39" s="101"/>
      <c r="H39" s="100"/>
      <c r="I39" s="102"/>
      <c r="J39" s="86"/>
      <c r="K39" s="104"/>
      <c r="L39" s="104"/>
      <c r="M39" s="104"/>
      <c r="N39" s="104"/>
      <c r="O39" s="89"/>
    </row>
    <row r="40" spans="1:15" ht="30" customHeight="1">
      <c r="A40" s="91"/>
      <c r="B40" s="91"/>
      <c r="C40" s="100"/>
      <c r="D40" s="91"/>
      <c r="E40" s="101"/>
      <c r="F40" s="100"/>
      <c r="G40" s="101"/>
      <c r="H40" s="100"/>
      <c r="I40" s="101" t="s">
        <v>57</v>
      </c>
      <c r="J40" s="90" t="s">
        <v>55</v>
      </c>
      <c r="K40" s="90" t="s">
        <v>56</v>
      </c>
      <c r="L40" s="80" t="s">
        <v>58</v>
      </c>
      <c r="M40" s="84" t="s">
        <v>59</v>
      </c>
      <c r="N40" s="103"/>
      <c r="O40" s="89"/>
    </row>
    <row r="41" spans="1:15" ht="14.25" customHeight="1">
      <c r="A41" s="92"/>
      <c r="B41" s="92"/>
      <c r="C41" s="100"/>
      <c r="D41" s="91"/>
      <c r="E41" s="86"/>
      <c r="F41" s="87"/>
      <c r="G41" s="86"/>
      <c r="H41" s="87"/>
      <c r="I41" s="86"/>
      <c r="J41" s="92"/>
      <c r="K41" s="92"/>
      <c r="L41" s="82"/>
      <c r="M41" s="101"/>
      <c r="N41" s="105"/>
      <c r="O41" s="44" t="s">
        <v>60</v>
      </c>
    </row>
    <row r="42" spans="1:15" ht="21.95" customHeight="1">
      <c r="A42" s="45"/>
      <c r="B42" s="46"/>
      <c r="C42" s="47"/>
      <c r="D42" s="80" t="s">
        <v>76</v>
      </c>
      <c r="E42" s="48" t="s">
        <v>62</v>
      </c>
      <c r="F42" s="49" t="s">
        <v>63</v>
      </c>
      <c r="G42" s="50" t="s">
        <v>72</v>
      </c>
      <c r="H42" s="51" t="s">
        <v>65</v>
      </c>
      <c r="I42" s="52"/>
      <c r="J42" s="45"/>
      <c r="K42" s="45"/>
      <c r="L42" s="80" t="s">
        <v>61</v>
      </c>
      <c r="M42" s="53" t="s">
        <v>66</v>
      </c>
      <c r="N42" s="54" t="s">
        <v>81</v>
      </c>
      <c r="O42" s="55"/>
    </row>
    <row r="43" spans="1:15" ht="21.95" customHeight="1">
      <c r="A43" s="56"/>
      <c r="B43" s="57"/>
      <c r="C43" s="58"/>
      <c r="D43" s="81"/>
      <c r="E43" s="59"/>
      <c r="F43" s="60"/>
      <c r="G43" s="61" t="s">
        <v>82</v>
      </c>
      <c r="H43" s="62" t="s">
        <v>69</v>
      </c>
      <c r="I43" s="63"/>
      <c r="J43" s="56"/>
      <c r="K43" s="56"/>
      <c r="L43" s="81"/>
      <c r="M43" s="64" t="s">
        <v>70</v>
      </c>
      <c r="N43" s="65" t="s">
        <v>32</v>
      </c>
      <c r="O43" s="66"/>
    </row>
    <row r="44" spans="1:15" ht="21.95" customHeight="1">
      <c r="A44" s="57"/>
      <c r="B44" s="57"/>
      <c r="C44" s="67"/>
      <c r="D44" s="81"/>
      <c r="E44" s="68"/>
      <c r="F44" s="69" t="s">
        <v>39</v>
      </c>
      <c r="G44" s="70" t="s">
        <v>68</v>
      </c>
      <c r="H44" s="71"/>
      <c r="I44" s="68"/>
      <c r="J44" s="72"/>
      <c r="K44" s="68"/>
      <c r="L44" s="81"/>
      <c r="M44" s="73" t="s">
        <v>73</v>
      </c>
      <c r="N44" s="74" t="s">
        <v>67</v>
      </c>
      <c r="O44" s="75" t="s">
        <v>77</v>
      </c>
    </row>
    <row r="45" spans="1:15" ht="21.95" customHeight="1">
      <c r="A45" s="45"/>
      <c r="B45" s="46"/>
      <c r="C45" s="47"/>
      <c r="D45" s="80" t="s">
        <v>61</v>
      </c>
      <c r="E45" s="48" t="s">
        <v>62</v>
      </c>
      <c r="F45" s="49" t="s">
        <v>63</v>
      </c>
      <c r="G45" s="50" t="s">
        <v>72</v>
      </c>
      <c r="H45" s="51" t="s">
        <v>65</v>
      </c>
      <c r="I45" s="52"/>
      <c r="J45" s="45"/>
      <c r="K45" s="45"/>
      <c r="L45" s="80" t="s">
        <v>76</v>
      </c>
      <c r="M45" s="53" t="s">
        <v>66</v>
      </c>
      <c r="N45" s="54" t="s">
        <v>78</v>
      </c>
      <c r="O45" s="55"/>
    </row>
    <row r="46" spans="1:15" ht="21.95" customHeight="1">
      <c r="A46" s="56"/>
      <c r="B46" s="57"/>
      <c r="C46" s="58"/>
      <c r="D46" s="81"/>
      <c r="E46" s="59"/>
      <c r="F46" s="60"/>
      <c r="G46" s="61" t="s">
        <v>68</v>
      </c>
      <c r="H46" s="62" t="s">
        <v>69</v>
      </c>
      <c r="I46" s="63"/>
      <c r="J46" s="56"/>
      <c r="K46" s="56"/>
      <c r="L46" s="81"/>
      <c r="M46" s="64" t="s">
        <v>70</v>
      </c>
      <c r="N46" s="65" t="s">
        <v>81</v>
      </c>
      <c r="O46" s="66"/>
    </row>
    <row r="47" spans="1:15" ht="21.95" customHeight="1">
      <c r="A47" s="57"/>
      <c r="B47" s="57"/>
      <c r="C47" s="67"/>
      <c r="D47" s="81"/>
      <c r="E47" s="68"/>
      <c r="F47" s="69" t="s">
        <v>39</v>
      </c>
      <c r="G47" s="70" t="s">
        <v>72</v>
      </c>
      <c r="H47" s="71"/>
      <c r="I47" s="68"/>
      <c r="J47" s="72"/>
      <c r="K47" s="68"/>
      <c r="L47" s="81"/>
      <c r="M47" s="73" t="s">
        <v>73</v>
      </c>
      <c r="N47" s="74" t="s">
        <v>67</v>
      </c>
      <c r="O47" s="75" t="s">
        <v>74</v>
      </c>
    </row>
    <row r="48" spans="1:15" ht="21.95" customHeight="1">
      <c r="A48" s="45"/>
      <c r="B48" s="46"/>
      <c r="C48" s="47"/>
      <c r="D48" s="80" t="s">
        <v>76</v>
      </c>
      <c r="E48" s="48" t="s">
        <v>62</v>
      </c>
      <c r="F48" s="49" t="s">
        <v>63</v>
      </c>
      <c r="G48" s="50" t="s">
        <v>68</v>
      </c>
      <c r="H48" s="51" t="s">
        <v>65</v>
      </c>
      <c r="I48" s="52"/>
      <c r="J48" s="45"/>
      <c r="K48" s="45"/>
      <c r="L48" s="80" t="s">
        <v>83</v>
      </c>
      <c r="M48" s="53" t="s">
        <v>66</v>
      </c>
      <c r="N48" s="54" t="s">
        <v>67</v>
      </c>
      <c r="O48" s="55"/>
    </row>
    <row r="49" spans="1:15" ht="21.95" customHeight="1">
      <c r="A49" s="56"/>
      <c r="B49" s="57"/>
      <c r="C49" s="58"/>
      <c r="D49" s="81"/>
      <c r="E49" s="59"/>
      <c r="F49" s="60"/>
      <c r="G49" s="61" t="s">
        <v>72</v>
      </c>
      <c r="H49" s="62" t="s">
        <v>69</v>
      </c>
      <c r="I49" s="63"/>
      <c r="J49" s="56"/>
      <c r="K49" s="56"/>
      <c r="L49" s="81"/>
      <c r="M49" s="64" t="s">
        <v>70</v>
      </c>
      <c r="N49" s="65" t="s">
        <v>67</v>
      </c>
      <c r="O49" s="66"/>
    </row>
    <row r="50" spans="1:15" ht="21.95" customHeight="1">
      <c r="A50" s="57"/>
      <c r="B50" s="57"/>
      <c r="C50" s="67"/>
      <c r="D50" s="81"/>
      <c r="E50" s="68"/>
      <c r="F50" s="69" t="s">
        <v>71</v>
      </c>
      <c r="G50" s="70" t="s">
        <v>64</v>
      </c>
      <c r="H50" s="71"/>
      <c r="I50" s="68"/>
      <c r="J50" s="72"/>
      <c r="K50" s="68"/>
      <c r="L50" s="81"/>
      <c r="M50" s="73" t="s">
        <v>73</v>
      </c>
      <c r="N50" s="74" t="s">
        <v>67</v>
      </c>
      <c r="O50" s="75" t="s">
        <v>74</v>
      </c>
    </row>
    <row r="51" spans="1:15" ht="21.95" customHeight="1">
      <c r="A51" s="45"/>
      <c r="B51" s="46"/>
      <c r="C51" s="47"/>
      <c r="D51" s="80" t="s">
        <v>83</v>
      </c>
      <c r="E51" s="48" t="s">
        <v>62</v>
      </c>
      <c r="F51" s="49" t="s">
        <v>63</v>
      </c>
      <c r="G51" s="50" t="s">
        <v>82</v>
      </c>
      <c r="H51" s="51" t="s">
        <v>65</v>
      </c>
      <c r="I51" s="52"/>
      <c r="J51" s="45"/>
      <c r="K51" s="45"/>
      <c r="L51" s="80" t="s">
        <v>61</v>
      </c>
      <c r="M51" s="53" t="s">
        <v>66</v>
      </c>
      <c r="N51" s="54" t="s">
        <v>32</v>
      </c>
      <c r="O51" s="55"/>
    </row>
    <row r="52" spans="1:15" ht="21.95" customHeight="1">
      <c r="A52" s="56"/>
      <c r="B52" s="57"/>
      <c r="C52" s="58"/>
      <c r="D52" s="81"/>
      <c r="E52" s="59"/>
      <c r="F52" s="60"/>
      <c r="G52" s="61" t="s">
        <v>82</v>
      </c>
      <c r="H52" s="62" t="s">
        <v>69</v>
      </c>
      <c r="I52" s="63"/>
      <c r="J52" s="56"/>
      <c r="K52" s="56"/>
      <c r="L52" s="81"/>
      <c r="M52" s="64" t="s">
        <v>70</v>
      </c>
      <c r="N52" s="65" t="s">
        <v>32</v>
      </c>
      <c r="O52" s="66"/>
    </row>
    <row r="53" spans="1:15" ht="21.95" customHeight="1">
      <c r="A53" s="57"/>
      <c r="B53" s="57"/>
      <c r="C53" s="67"/>
      <c r="D53" s="81"/>
      <c r="E53" s="68"/>
      <c r="F53" s="69" t="s">
        <v>71</v>
      </c>
      <c r="G53" s="70" t="s">
        <v>72</v>
      </c>
      <c r="H53" s="71"/>
      <c r="I53" s="68"/>
      <c r="J53" s="72"/>
      <c r="K53" s="68"/>
      <c r="L53" s="81"/>
      <c r="M53" s="73" t="s">
        <v>73</v>
      </c>
      <c r="N53" s="74" t="s">
        <v>67</v>
      </c>
      <c r="O53" s="75" t="s">
        <v>75</v>
      </c>
    </row>
    <row r="54" spans="1:15" ht="21.95" customHeight="1">
      <c r="A54" s="45"/>
      <c r="B54" s="46"/>
      <c r="C54" s="47"/>
      <c r="D54" s="80" t="s">
        <v>76</v>
      </c>
      <c r="E54" s="48" t="s">
        <v>62</v>
      </c>
      <c r="F54" s="49" t="s">
        <v>63</v>
      </c>
      <c r="G54" s="50" t="s">
        <v>68</v>
      </c>
      <c r="H54" s="51" t="s">
        <v>65</v>
      </c>
      <c r="I54" s="52"/>
      <c r="J54" s="45"/>
      <c r="K54" s="45"/>
      <c r="L54" s="80" t="s">
        <v>61</v>
      </c>
      <c r="M54" s="53" t="s">
        <v>66</v>
      </c>
      <c r="N54" s="54" t="s">
        <v>67</v>
      </c>
      <c r="O54" s="55"/>
    </row>
    <row r="55" spans="1:15" ht="21.95" customHeight="1">
      <c r="A55" s="56"/>
      <c r="B55" s="57"/>
      <c r="C55" s="58"/>
      <c r="D55" s="81"/>
      <c r="E55" s="59"/>
      <c r="F55" s="60"/>
      <c r="G55" s="61" t="s">
        <v>68</v>
      </c>
      <c r="H55" s="62" t="s">
        <v>69</v>
      </c>
      <c r="I55" s="63"/>
      <c r="J55" s="56"/>
      <c r="K55" s="56"/>
      <c r="L55" s="81"/>
      <c r="M55" s="64" t="s">
        <v>70</v>
      </c>
      <c r="N55" s="65" t="s">
        <v>32</v>
      </c>
      <c r="O55" s="66"/>
    </row>
    <row r="56" spans="1:15" ht="21.95" customHeight="1">
      <c r="A56" s="57"/>
      <c r="B56" s="57"/>
      <c r="C56" s="67"/>
      <c r="D56" s="81"/>
      <c r="E56" s="68"/>
      <c r="F56" s="69" t="s">
        <v>39</v>
      </c>
      <c r="G56" s="70" t="s">
        <v>82</v>
      </c>
      <c r="H56" s="71"/>
      <c r="I56" s="68"/>
      <c r="J56" s="72"/>
      <c r="K56" s="68"/>
      <c r="L56" s="81"/>
      <c r="M56" s="73" t="s">
        <v>73</v>
      </c>
      <c r="N56" s="74" t="s">
        <v>32</v>
      </c>
      <c r="O56" s="75" t="s">
        <v>84</v>
      </c>
    </row>
    <row r="57" spans="1:15" ht="21.95" customHeight="1">
      <c r="A57" s="45"/>
      <c r="B57" s="46"/>
      <c r="C57" s="47"/>
      <c r="D57" s="80" t="s">
        <v>83</v>
      </c>
      <c r="E57" s="48" t="s">
        <v>62</v>
      </c>
      <c r="F57" s="49" t="s">
        <v>63</v>
      </c>
      <c r="G57" s="50" t="s">
        <v>64</v>
      </c>
      <c r="H57" s="51" t="s">
        <v>65</v>
      </c>
      <c r="I57" s="52"/>
      <c r="J57" s="45"/>
      <c r="K57" s="45"/>
      <c r="L57" s="80" t="s">
        <v>83</v>
      </c>
      <c r="M57" s="53" t="s">
        <v>66</v>
      </c>
      <c r="N57" s="54" t="s">
        <v>78</v>
      </c>
      <c r="O57" s="55"/>
    </row>
    <row r="58" spans="1:15" ht="21.95" customHeight="1">
      <c r="A58" s="56"/>
      <c r="B58" s="57"/>
      <c r="C58" s="58"/>
      <c r="D58" s="81"/>
      <c r="E58" s="59"/>
      <c r="F58" s="60"/>
      <c r="G58" s="61" t="s">
        <v>82</v>
      </c>
      <c r="H58" s="62" t="s">
        <v>69</v>
      </c>
      <c r="I58" s="63"/>
      <c r="J58" s="56"/>
      <c r="K58" s="56"/>
      <c r="L58" s="81"/>
      <c r="M58" s="64" t="s">
        <v>70</v>
      </c>
      <c r="N58" s="65" t="s">
        <v>81</v>
      </c>
      <c r="O58" s="66"/>
    </row>
    <row r="59" spans="1:15" ht="21.95" customHeight="1">
      <c r="A59" s="57"/>
      <c r="B59" s="57"/>
      <c r="C59" s="67"/>
      <c r="D59" s="81"/>
      <c r="E59" s="68"/>
      <c r="F59" s="69" t="s">
        <v>71</v>
      </c>
      <c r="G59" s="70" t="s">
        <v>68</v>
      </c>
      <c r="H59" s="71"/>
      <c r="I59" s="68"/>
      <c r="J59" s="72"/>
      <c r="K59" s="68"/>
      <c r="L59" s="82"/>
      <c r="M59" s="73" t="s">
        <v>73</v>
      </c>
      <c r="N59" s="74" t="s">
        <v>81</v>
      </c>
      <c r="O59" s="75" t="s">
        <v>84</v>
      </c>
    </row>
    <row r="60" spans="1:15">
      <c r="A60" s="93" t="s">
        <v>79</v>
      </c>
      <c r="B60" s="93"/>
      <c r="C60" s="93"/>
      <c r="D60" s="93"/>
      <c r="E60" s="93"/>
      <c r="F60" s="93"/>
      <c r="G60" s="93"/>
      <c r="H60" s="93"/>
    </row>
    <row r="61" spans="1:15" ht="15" customHeight="1"/>
    <row r="62" spans="1:15" ht="15" customHeight="1"/>
    <row r="63" spans="1:15" ht="15" customHeight="1"/>
    <row r="64" spans="1:15" ht="15" customHeight="1"/>
  </sheetData>
  <mergeCells count="62">
    <mergeCell ref="D57:D59"/>
    <mergeCell ref="L57:L59"/>
    <mergeCell ref="A60:H60"/>
    <mergeCell ref="M40:N41"/>
    <mergeCell ref="D42:D44"/>
    <mergeCell ref="L42:L44"/>
    <mergeCell ref="D45:D47"/>
    <mergeCell ref="L45:L47"/>
    <mergeCell ref="D48:D50"/>
    <mergeCell ref="B39:B41"/>
    <mergeCell ref="I40:I41"/>
    <mergeCell ref="J40:J41"/>
    <mergeCell ref="K40:K41"/>
    <mergeCell ref="L40:L41"/>
    <mergeCell ref="L54:L56"/>
    <mergeCell ref="D51:D53"/>
    <mergeCell ref="N36:O37"/>
    <mergeCell ref="A38:B38"/>
    <mergeCell ref="C38:C41"/>
    <mergeCell ref="D38:D41"/>
    <mergeCell ref="E38:F41"/>
    <mergeCell ref="G38:H41"/>
    <mergeCell ref="I38:I39"/>
    <mergeCell ref="J38:N39"/>
    <mergeCell ref="O38:O40"/>
    <mergeCell ref="A39:A41"/>
    <mergeCell ref="D14:D16"/>
    <mergeCell ref="L14:L16"/>
    <mergeCell ref="L20:L22"/>
    <mergeCell ref="D23:D25"/>
    <mergeCell ref="L23:L25"/>
    <mergeCell ref="J10:N11"/>
    <mergeCell ref="I12:I13"/>
    <mergeCell ref="J12:J13"/>
    <mergeCell ref="K12:K13"/>
    <mergeCell ref="L12:L13"/>
    <mergeCell ref="M12:N13"/>
    <mergeCell ref="O10:O12"/>
    <mergeCell ref="A11:A13"/>
    <mergeCell ref="B11:B13"/>
    <mergeCell ref="A32:H32"/>
    <mergeCell ref="C6:K6"/>
    <mergeCell ref="L8:M9"/>
    <mergeCell ref="N8:O9"/>
    <mergeCell ref="A10:B10"/>
    <mergeCell ref="C10:C13"/>
    <mergeCell ref="D10:D13"/>
    <mergeCell ref="D26:D28"/>
    <mergeCell ref="L26:L28"/>
    <mergeCell ref="D20:D22"/>
    <mergeCell ref="E10:F13"/>
    <mergeCell ref="G10:H13"/>
    <mergeCell ref="I10:I11"/>
    <mergeCell ref="L51:L53"/>
    <mergeCell ref="D54:D56"/>
    <mergeCell ref="D17:D19"/>
    <mergeCell ref="L17:L19"/>
    <mergeCell ref="D29:D31"/>
    <mergeCell ref="L29:L31"/>
    <mergeCell ref="C34:K34"/>
    <mergeCell ref="L36:M37"/>
    <mergeCell ref="L48:L50"/>
  </mergeCells>
  <phoneticPr fontId="1"/>
  <printOptions horizontalCentered="1"/>
  <pageMargins left="0.39370078740157483" right="0.39370078740157483" top="0.19685039370078741" bottom="0.19685039370078741" header="0.31496062992125984" footer="0.31496062992125984"/>
  <pageSetup paperSize="9" scale="97" orientation="landscape" r:id="rId1"/>
  <colBreaks count="1" manualBreakCount="1">
    <brk id="16" max="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50"/>
  <sheetViews>
    <sheetView view="pageBreakPreview" topLeftCell="A17" zoomScaleNormal="100" zoomScaleSheetLayoutView="100" workbookViewId="0">
      <selection activeCell="N2" sqref="N2"/>
    </sheetView>
  </sheetViews>
  <sheetFormatPr defaultColWidth="9" defaultRowHeight="12"/>
  <cols>
    <col min="1" max="56" width="2.5" style="1" customWidth="1"/>
    <col min="57" max="16384" width="9" style="1"/>
  </cols>
  <sheetData>
    <row r="1" spans="1:56" ht="15" customHeight="1"/>
    <row r="2" spans="1:56" ht="15" customHeight="1">
      <c r="BA2" s="4"/>
      <c r="BB2" s="4"/>
      <c r="BC2" s="4"/>
      <c r="BD2" s="4"/>
    </row>
    <row r="3" spans="1:56" ht="15" customHeight="1"/>
    <row r="4" spans="1:56" ht="15" customHeight="1"/>
    <row r="5" spans="1:56" ht="14.25" customHeight="1">
      <c r="A5" s="172" t="s">
        <v>43</v>
      </c>
      <c r="B5" s="172"/>
      <c r="C5" s="172"/>
      <c r="D5" s="172"/>
      <c r="E5" s="172"/>
      <c r="F5" s="172" t="s">
        <v>85</v>
      </c>
      <c r="G5" s="172"/>
      <c r="H5" s="172"/>
      <c r="I5" s="172"/>
      <c r="J5" s="172"/>
      <c r="K5" s="172" t="s">
        <v>1</v>
      </c>
      <c r="L5" s="172"/>
      <c r="M5" s="172"/>
      <c r="N5" s="172"/>
      <c r="O5" s="172"/>
      <c r="P5" s="173"/>
      <c r="Q5" s="173"/>
      <c r="R5" s="173"/>
      <c r="S5" s="173"/>
      <c r="T5" s="174"/>
      <c r="U5" s="189" t="s">
        <v>0</v>
      </c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89"/>
      <c r="BA5" s="189"/>
      <c r="BB5" s="189"/>
      <c r="BC5" s="189"/>
      <c r="BD5" s="189"/>
    </row>
    <row r="6" spans="1:56" ht="42.75" customHeight="1" thickBot="1">
      <c r="A6" s="175"/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95"/>
      <c r="Q6" s="195"/>
      <c r="R6" s="195"/>
      <c r="S6" s="195"/>
      <c r="T6" s="196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  <c r="AX6" s="189"/>
      <c r="AY6" s="189"/>
      <c r="AZ6" s="189"/>
      <c r="BA6" s="189"/>
      <c r="BB6" s="189"/>
      <c r="BC6" s="189"/>
      <c r="BD6" s="189"/>
    </row>
    <row r="7" spans="1:56" ht="40.5" customHeight="1" thickBot="1">
      <c r="A7" s="178" t="s">
        <v>3</v>
      </c>
      <c r="B7" s="179"/>
      <c r="C7" s="179"/>
      <c r="D7" s="180"/>
      <c r="E7" s="19"/>
      <c r="F7" s="20" t="s">
        <v>45</v>
      </c>
      <c r="G7" s="21"/>
      <c r="H7" s="21"/>
      <c r="I7" s="179" t="s">
        <v>4</v>
      </c>
      <c r="J7" s="179"/>
      <c r="K7" s="21"/>
      <c r="L7" s="21"/>
      <c r="M7" s="179" t="s">
        <v>5</v>
      </c>
      <c r="N7" s="179"/>
      <c r="O7" s="21"/>
      <c r="P7" s="76"/>
      <c r="Q7" s="181" t="s">
        <v>6</v>
      </c>
      <c r="R7" s="181"/>
      <c r="S7" s="76" t="s">
        <v>27</v>
      </c>
      <c r="T7" s="76"/>
      <c r="U7" s="21"/>
      <c r="V7" s="17" t="s">
        <v>7</v>
      </c>
      <c r="W7" s="17"/>
      <c r="X7" s="18"/>
      <c r="Y7" s="193" t="s">
        <v>8</v>
      </c>
      <c r="Z7" s="159"/>
      <c r="AA7" s="194"/>
      <c r="AB7" s="159"/>
      <c r="AC7" s="159"/>
      <c r="AD7" s="159"/>
      <c r="AE7" s="159"/>
      <c r="AF7" s="159"/>
      <c r="AG7" s="159"/>
      <c r="AH7" s="194"/>
      <c r="AI7" s="190" t="s">
        <v>2</v>
      </c>
      <c r="AJ7" s="191"/>
      <c r="AK7" s="191"/>
      <c r="AL7" s="191"/>
      <c r="AM7" s="192"/>
      <c r="AN7" s="193"/>
      <c r="AO7" s="159"/>
      <c r="AP7" s="159"/>
      <c r="AQ7" s="159"/>
      <c r="AR7" s="159"/>
      <c r="AS7" s="159"/>
      <c r="AT7" s="159"/>
      <c r="AU7" s="159"/>
      <c r="AV7" s="159"/>
      <c r="AW7" s="159"/>
      <c r="AX7" s="194"/>
      <c r="AY7" s="199" t="s">
        <v>9</v>
      </c>
      <c r="AZ7" s="179"/>
      <c r="BA7" s="180"/>
      <c r="BB7" s="197" t="s">
        <v>28</v>
      </c>
      <c r="BC7" s="179"/>
      <c r="BD7" s="198"/>
    </row>
    <row r="8" spans="1:56" ht="24" customHeight="1" thickBot="1">
      <c r="A8" s="157" t="s">
        <v>10</v>
      </c>
      <c r="B8" s="158"/>
      <c r="C8" s="158"/>
      <c r="D8" s="158"/>
      <c r="E8" s="158"/>
      <c r="F8" s="158"/>
      <c r="G8" s="158"/>
      <c r="H8" s="158"/>
      <c r="I8" s="182" t="s">
        <v>41</v>
      </c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4"/>
      <c r="U8" s="182" t="s">
        <v>11</v>
      </c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4"/>
      <c r="AG8" s="182" t="s">
        <v>40</v>
      </c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4"/>
      <c r="AS8" s="182" t="s">
        <v>44</v>
      </c>
      <c r="AT8" s="183"/>
      <c r="AU8" s="183"/>
      <c r="AV8" s="183"/>
      <c r="AW8" s="183"/>
      <c r="AX8" s="183"/>
      <c r="AY8" s="183"/>
      <c r="AZ8" s="183"/>
      <c r="BA8" s="183"/>
      <c r="BB8" s="183"/>
      <c r="BC8" s="183"/>
      <c r="BD8" s="184"/>
    </row>
    <row r="9" spans="1:56" ht="24" customHeight="1">
      <c r="A9" s="110" t="s">
        <v>12</v>
      </c>
      <c r="B9" s="111"/>
      <c r="C9" s="111"/>
      <c r="D9" s="111"/>
      <c r="E9" s="111"/>
      <c r="F9" s="111"/>
      <c r="G9" s="111"/>
      <c r="H9" s="112"/>
      <c r="I9" s="187" t="s">
        <v>31</v>
      </c>
      <c r="J9" s="188"/>
      <c r="K9" s="188"/>
      <c r="L9" s="188"/>
      <c r="M9" s="188"/>
      <c r="N9" s="176"/>
      <c r="O9" s="176"/>
      <c r="P9" s="176"/>
      <c r="Q9" s="176"/>
      <c r="R9" s="176"/>
      <c r="S9" s="24" t="s">
        <v>36</v>
      </c>
      <c r="T9" s="34"/>
      <c r="U9" s="187" t="s">
        <v>31</v>
      </c>
      <c r="V9" s="188"/>
      <c r="W9" s="188"/>
      <c r="X9" s="188"/>
      <c r="Y9" s="188"/>
      <c r="Z9" s="176"/>
      <c r="AA9" s="176"/>
      <c r="AB9" s="176"/>
      <c r="AC9" s="176"/>
      <c r="AD9" s="176"/>
      <c r="AE9" s="24" t="s">
        <v>36</v>
      </c>
      <c r="AF9" s="34"/>
      <c r="AG9" s="187" t="s">
        <v>31</v>
      </c>
      <c r="AH9" s="188"/>
      <c r="AI9" s="188"/>
      <c r="AJ9" s="188"/>
      <c r="AK9" s="188"/>
      <c r="AL9" s="176"/>
      <c r="AM9" s="176"/>
      <c r="AN9" s="176"/>
      <c r="AO9" s="176"/>
      <c r="AP9" s="176"/>
      <c r="AQ9" s="24" t="s">
        <v>36</v>
      </c>
      <c r="AR9" s="34"/>
      <c r="AS9" s="187" t="s">
        <v>31</v>
      </c>
      <c r="AT9" s="188"/>
      <c r="AU9" s="188"/>
      <c r="AV9" s="188"/>
      <c r="AW9" s="188"/>
      <c r="AX9" s="176"/>
      <c r="AY9" s="176"/>
      <c r="AZ9" s="176"/>
      <c r="BA9" s="176"/>
      <c r="BB9" s="176"/>
      <c r="BC9" s="24" t="s">
        <v>36</v>
      </c>
      <c r="BD9" s="34"/>
    </row>
    <row r="10" spans="1:56" ht="24" customHeight="1">
      <c r="A10" s="113"/>
      <c r="B10" s="114"/>
      <c r="C10" s="114"/>
      <c r="D10" s="114"/>
      <c r="E10" s="114"/>
      <c r="F10" s="114"/>
      <c r="G10" s="114"/>
      <c r="H10" s="115"/>
      <c r="I10" s="185" t="s">
        <v>30</v>
      </c>
      <c r="J10" s="186"/>
      <c r="K10" s="186"/>
      <c r="L10" s="186"/>
      <c r="M10" s="186"/>
      <c r="N10" s="177"/>
      <c r="O10" s="177"/>
      <c r="P10" s="177"/>
      <c r="Q10" s="177"/>
      <c r="R10" s="177"/>
      <c r="S10" s="26" t="s">
        <v>36</v>
      </c>
      <c r="T10" s="27"/>
      <c r="U10" s="185" t="s">
        <v>30</v>
      </c>
      <c r="V10" s="186"/>
      <c r="W10" s="186"/>
      <c r="X10" s="186"/>
      <c r="Y10" s="186"/>
      <c r="Z10" s="177"/>
      <c r="AA10" s="177"/>
      <c r="AB10" s="177"/>
      <c r="AC10" s="177"/>
      <c r="AD10" s="177"/>
      <c r="AE10" s="26" t="s">
        <v>36</v>
      </c>
      <c r="AF10" s="27"/>
      <c r="AG10" s="185" t="s">
        <v>30</v>
      </c>
      <c r="AH10" s="186"/>
      <c r="AI10" s="186"/>
      <c r="AJ10" s="186"/>
      <c r="AK10" s="186"/>
      <c r="AL10" s="177"/>
      <c r="AM10" s="177"/>
      <c r="AN10" s="177"/>
      <c r="AO10" s="177"/>
      <c r="AP10" s="177"/>
      <c r="AQ10" s="26" t="s">
        <v>36</v>
      </c>
      <c r="AR10" s="27"/>
      <c r="AS10" s="185" t="s">
        <v>30</v>
      </c>
      <c r="AT10" s="186"/>
      <c r="AU10" s="186"/>
      <c r="AV10" s="186"/>
      <c r="AW10" s="186"/>
      <c r="AX10" s="177"/>
      <c r="AY10" s="177"/>
      <c r="AZ10" s="177"/>
      <c r="BA10" s="177"/>
      <c r="BB10" s="177"/>
      <c r="BC10" s="26" t="s">
        <v>36</v>
      </c>
      <c r="BD10" s="27"/>
    </row>
    <row r="11" spans="1:56" ht="24" customHeight="1">
      <c r="A11" s="113"/>
      <c r="B11" s="114"/>
      <c r="C11" s="114"/>
      <c r="D11" s="114"/>
      <c r="E11" s="114"/>
      <c r="F11" s="114"/>
      <c r="G11" s="114"/>
      <c r="H11" s="115"/>
      <c r="I11" s="169" t="s">
        <v>35</v>
      </c>
      <c r="J11" s="170"/>
      <c r="K11" s="170"/>
      <c r="L11" s="170"/>
      <c r="M11" s="170"/>
      <c r="N11" s="171"/>
      <c r="O11" s="171"/>
      <c r="P11" s="171"/>
      <c r="Q11" s="171"/>
      <c r="R11" s="171"/>
      <c r="S11" s="29" t="s">
        <v>36</v>
      </c>
      <c r="T11" s="35"/>
      <c r="U11" s="169" t="s">
        <v>35</v>
      </c>
      <c r="V11" s="170"/>
      <c r="W11" s="170"/>
      <c r="X11" s="170"/>
      <c r="Y11" s="170"/>
      <c r="Z11" s="171"/>
      <c r="AA11" s="171"/>
      <c r="AB11" s="171"/>
      <c r="AC11" s="171"/>
      <c r="AD11" s="171"/>
      <c r="AE11" s="29" t="s">
        <v>36</v>
      </c>
      <c r="AF11" s="35"/>
      <c r="AG11" s="169" t="s">
        <v>35</v>
      </c>
      <c r="AH11" s="170"/>
      <c r="AI11" s="170"/>
      <c r="AJ11" s="170"/>
      <c r="AK11" s="170"/>
      <c r="AL11" s="171"/>
      <c r="AM11" s="171"/>
      <c r="AN11" s="171"/>
      <c r="AO11" s="171"/>
      <c r="AP11" s="171"/>
      <c r="AQ11" s="29" t="s">
        <v>36</v>
      </c>
      <c r="AR11" s="35"/>
      <c r="AS11" s="169" t="s">
        <v>35</v>
      </c>
      <c r="AT11" s="170"/>
      <c r="AU11" s="170"/>
      <c r="AV11" s="170"/>
      <c r="AW11" s="170"/>
      <c r="AX11" s="171"/>
      <c r="AY11" s="171"/>
      <c r="AZ11" s="171"/>
      <c r="BA11" s="171"/>
      <c r="BB11" s="171"/>
      <c r="BC11" s="29" t="s">
        <v>36</v>
      </c>
      <c r="BD11" s="35"/>
    </row>
    <row r="12" spans="1:56" ht="24" customHeight="1">
      <c r="A12" s="113"/>
      <c r="B12" s="114"/>
      <c r="C12" s="114"/>
      <c r="D12" s="114"/>
      <c r="E12" s="114"/>
      <c r="F12" s="114"/>
      <c r="G12" s="114"/>
      <c r="H12" s="115"/>
      <c r="I12" s="169" t="s">
        <v>33</v>
      </c>
      <c r="J12" s="170"/>
      <c r="K12" s="170"/>
      <c r="L12" s="170"/>
      <c r="M12" s="170"/>
      <c r="N12" s="171"/>
      <c r="O12" s="171"/>
      <c r="P12" s="171"/>
      <c r="Q12" s="171"/>
      <c r="R12" s="171"/>
      <c r="S12" s="36" t="s">
        <v>34</v>
      </c>
      <c r="T12" s="37"/>
      <c r="U12" s="169" t="s">
        <v>33</v>
      </c>
      <c r="V12" s="170"/>
      <c r="W12" s="170"/>
      <c r="X12" s="170"/>
      <c r="Y12" s="170"/>
      <c r="Z12" s="171"/>
      <c r="AA12" s="171"/>
      <c r="AB12" s="171"/>
      <c r="AC12" s="171"/>
      <c r="AD12" s="171"/>
      <c r="AE12" s="36" t="s">
        <v>34</v>
      </c>
      <c r="AF12" s="37"/>
      <c r="AG12" s="169" t="s">
        <v>33</v>
      </c>
      <c r="AH12" s="170"/>
      <c r="AI12" s="170"/>
      <c r="AJ12" s="170"/>
      <c r="AK12" s="170"/>
      <c r="AL12" s="171"/>
      <c r="AM12" s="171"/>
      <c r="AN12" s="171"/>
      <c r="AO12" s="171"/>
      <c r="AP12" s="171"/>
      <c r="AQ12" s="36" t="s">
        <v>34</v>
      </c>
      <c r="AR12" s="37"/>
      <c r="AS12" s="169" t="s">
        <v>33</v>
      </c>
      <c r="AT12" s="170"/>
      <c r="AU12" s="170"/>
      <c r="AV12" s="170"/>
      <c r="AW12" s="170"/>
      <c r="AX12" s="171"/>
      <c r="AY12" s="171"/>
      <c r="AZ12" s="171"/>
      <c r="BA12" s="171"/>
      <c r="BB12" s="171"/>
      <c r="BC12" s="36" t="s">
        <v>34</v>
      </c>
      <c r="BD12" s="37"/>
    </row>
    <row r="13" spans="1:56" ht="24" customHeight="1" thickBot="1">
      <c r="A13" s="116"/>
      <c r="B13" s="117"/>
      <c r="C13" s="117"/>
      <c r="D13" s="117"/>
      <c r="E13" s="117"/>
      <c r="F13" s="117"/>
      <c r="G13" s="117"/>
      <c r="H13" s="118"/>
      <c r="I13" s="32"/>
      <c r="J13" s="33"/>
      <c r="K13" s="33"/>
      <c r="L13" s="33"/>
      <c r="M13" s="33"/>
      <c r="N13" s="3"/>
      <c r="O13" s="3"/>
      <c r="P13" s="3"/>
      <c r="Q13" s="3"/>
      <c r="R13" s="3"/>
      <c r="S13" s="38"/>
      <c r="T13" s="39"/>
      <c r="U13" s="32"/>
      <c r="V13" s="33"/>
      <c r="W13" s="33"/>
      <c r="X13" s="33"/>
      <c r="Y13" s="33"/>
      <c r="Z13" s="3"/>
      <c r="AA13" s="3"/>
      <c r="AB13" s="3"/>
      <c r="AC13" s="3"/>
      <c r="AD13" s="3"/>
      <c r="AE13" s="38"/>
      <c r="AF13" s="39"/>
      <c r="AG13" s="32"/>
      <c r="AH13" s="33"/>
      <c r="AI13" s="33"/>
      <c r="AJ13" s="33"/>
      <c r="AK13" s="33"/>
      <c r="AL13" s="3"/>
      <c r="AM13" s="3"/>
      <c r="AN13" s="3"/>
      <c r="AO13" s="3"/>
      <c r="AP13" s="3"/>
      <c r="AQ13" s="38"/>
      <c r="AR13" s="39"/>
      <c r="AS13" s="32"/>
      <c r="AT13" s="33"/>
      <c r="AU13" s="33"/>
      <c r="AV13" s="33"/>
      <c r="AW13" s="33"/>
      <c r="AX13" s="3"/>
      <c r="AY13" s="3"/>
      <c r="AZ13" s="3"/>
      <c r="BA13" s="3"/>
      <c r="BB13" s="3"/>
      <c r="BC13" s="38"/>
      <c r="BD13" s="39"/>
    </row>
    <row r="14" spans="1:56" ht="24" customHeight="1" thickBot="1">
      <c r="A14" s="157" t="s">
        <v>37</v>
      </c>
      <c r="B14" s="158"/>
      <c r="C14" s="158"/>
      <c r="D14" s="158"/>
      <c r="E14" s="158"/>
      <c r="F14" s="158"/>
      <c r="G14" s="158"/>
      <c r="H14" s="158"/>
      <c r="I14" s="7"/>
      <c r="J14" s="159" t="s">
        <v>23</v>
      </c>
      <c r="K14" s="159"/>
      <c r="L14" s="159"/>
      <c r="M14" s="159"/>
      <c r="N14" s="8"/>
      <c r="O14" s="8"/>
      <c r="P14" s="8" t="s">
        <v>24</v>
      </c>
      <c r="Q14" s="9"/>
      <c r="R14" s="9"/>
      <c r="S14" s="9" t="s">
        <v>25</v>
      </c>
      <c r="T14" s="10"/>
      <c r="U14" s="7"/>
      <c r="V14" s="159" t="s">
        <v>23</v>
      </c>
      <c r="W14" s="159"/>
      <c r="X14" s="159"/>
      <c r="Y14" s="159"/>
      <c r="Z14" s="8"/>
      <c r="AA14" s="8"/>
      <c r="AB14" s="8" t="s">
        <v>24</v>
      </c>
      <c r="AC14" s="9"/>
      <c r="AD14" s="9"/>
      <c r="AE14" s="9" t="s">
        <v>25</v>
      </c>
      <c r="AF14" s="10"/>
      <c r="AG14" s="7"/>
      <c r="AH14" s="159" t="s">
        <v>23</v>
      </c>
      <c r="AI14" s="159"/>
      <c r="AJ14" s="159"/>
      <c r="AK14" s="159"/>
      <c r="AL14" s="8"/>
      <c r="AM14" s="8"/>
      <c r="AN14" s="8" t="s">
        <v>24</v>
      </c>
      <c r="AO14" s="9"/>
      <c r="AP14" s="9"/>
      <c r="AQ14" s="9" t="s">
        <v>25</v>
      </c>
      <c r="AR14" s="10"/>
      <c r="AS14" s="7"/>
      <c r="AT14" s="159" t="s">
        <v>42</v>
      </c>
      <c r="AU14" s="159"/>
      <c r="AV14" s="159"/>
      <c r="AW14" s="159"/>
      <c r="AX14" s="8"/>
      <c r="AY14" s="8"/>
      <c r="AZ14" s="8" t="s">
        <v>24</v>
      </c>
      <c r="BA14" s="9"/>
      <c r="BB14" s="9"/>
      <c r="BC14" s="9" t="s">
        <v>25</v>
      </c>
      <c r="BD14" s="10"/>
    </row>
    <row r="15" spans="1:56" ht="24" customHeight="1">
      <c r="A15" s="160" t="s">
        <v>13</v>
      </c>
      <c r="B15" s="135"/>
      <c r="C15" s="135"/>
      <c r="D15" s="135"/>
      <c r="E15" s="135"/>
      <c r="F15" s="161" t="s">
        <v>14</v>
      </c>
      <c r="G15" s="161"/>
      <c r="H15" s="162"/>
      <c r="I15" s="11" t="s">
        <v>15</v>
      </c>
      <c r="J15" s="12"/>
      <c r="K15" s="12"/>
      <c r="L15" s="12"/>
      <c r="M15" s="12"/>
      <c r="N15" s="12"/>
      <c r="O15" s="12" t="s">
        <v>16</v>
      </c>
      <c r="P15" s="12"/>
      <c r="Q15" s="12" t="s">
        <v>17</v>
      </c>
      <c r="R15" s="12"/>
      <c r="S15" s="12" t="s">
        <v>18</v>
      </c>
      <c r="T15" s="13"/>
      <c r="U15" s="11" t="s">
        <v>15</v>
      </c>
      <c r="V15" s="12"/>
      <c r="W15" s="12"/>
      <c r="X15" s="12"/>
      <c r="Y15" s="12"/>
      <c r="Z15" s="12"/>
      <c r="AA15" s="12" t="s">
        <v>16</v>
      </c>
      <c r="AB15" s="12"/>
      <c r="AC15" s="12" t="s">
        <v>17</v>
      </c>
      <c r="AD15" s="12"/>
      <c r="AE15" s="12" t="s">
        <v>18</v>
      </c>
      <c r="AF15" s="13"/>
      <c r="AG15" s="11" t="s">
        <v>15</v>
      </c>
      <c r="AH15" s="12"/>
      <c r="AI15" s="12"/>
      <c r="AJ15" s="12"/>
      <c r="AK15" s="12"/>
      <c r="AL15" s="12"/>
      <c r="AM15" s="12" t="s">
        <v>16</v>
      </c>
      <c r="AN15" s="12"/>
      <c r="AO15" s="12" t="s">
        <v>17</v>
      </c>
      <c r="AP15" s="12"/>
      <c r="AQ15" s="12" t="s">
        <v>18</v>
      </c>
      <c r="AR15" s="13"/>
      <c r="AS15" s="11" t="s">
        <v>15</v>
      </c>
      <c r="AT15" s="12"/>
      <c r="AU15" s="12"/>
      <c r="AV15" s="12"/>
      <c r="AW15" s="12"/>
      <c r="AX15" s="12"/>
      <c r="AY15" s="12" t="s">
        <v>16</v>
      </c>
      <c r="AZ15" s="12"/>
      <c r="BA15" s="12" t="s">
        <v>17</v>
      </c>
      <c r="BB15" s="12"/>
      <c r="BC15" s="12" t="s">
        <v>18</v>
      </c>
      <c r="BD15" s="13"/>
    </row>
    <row r="16" spans="1:56" ht="24" customHeight="1" thickBot="1">
      <c r="A16" s="141"/>
      <c r="B16" s="142"/>
      <c r="C16" s="142"/>
      <c r="D16" s="142"/>
      <c r="E16" s="142"/>
      <c r="F16" s="163" t="s">
        <v>29</v>
      </c>
      <c r="G16" s="163"/>
      <c r="H16" s="164"/>
      <c r="I16" s="14" t="s">
        <v>15</v>
      </c>
      <c r="J16" s="15"/>
      <c r="K16" s="15"/>
      <c r="L16" s="15"/>
      <c r="M16" s="15"/>
      <c r="N16" s="15"/>
      <c r="O16" s="15" t="s">
        <v>16</v>
      </c>
      <c r="P16" s="15"/>
      <c r="Q16" s="15" t="s">
        <v>17</v>
      </c>
      <c r="R16" s="15"/>
      <c r="S16" s="15" t="s">
        <v>18</v>
      </c>
      <c r="T16" s="16"/>
      <c r="U16" s="14" t="s">
        <v>15</v>
      </c>
      <c r="V16" s="15"/>
      <c r="W16" s="15"/>
      <c r="X16" s="15"/>
      <c r="Y16" s="15"/>
      <c r="Z16" s="15"/>
      <c r="AA16" s="15" t="s">
        <v>16</v>
      </c>
      <c r="AB16" s="15"/>
      <c r="AC16" s="15" t="s">
        <v>17</v>
      </c>
      <c r="AD16" s="15"/>
      <c r="AE16" s="15" t="s">
        <v>18</v>
      </c>
      <c r="AF16" s="16"/>
      <c r="AG16" s="14" t="s">
        <v>15</v>
      </c>
      <c r="AH16" s="15"/>
      <c r="AI16" s="15"/>
      <c r="AJ16" s="15"/>
      <c r="AK16" s="15"/>
      <c r="AL16" s="15"/>
      <c r="AM16" s="15" t="s">
        <v>16</v>
      </c>
      <c r="AN16" s="15"/>
      <c r="AO16" s="15" t="s">
        <v>17</v>
      </c>
      <c r="AP16" s="15"/>
      <c r="AQ16" s="15" t="s">
        <v>18</v>
      </c>
      <c r="AR16" s="16"/>
      <c r="AS16" s="14" t="s">
        <v>15</v>
      </c>
      <c r="AT16" s="15"/>
      <c r="AU16" s="15"/>
      <c r="AV16" s="15"/>
      <c r="AW16" s="15"/>
      <c r="AX16" s="15"/>
      <c r="AY16" s="15" t="s">
        <v>16</v>
      </c>
      <c r="AZ16" s="15"/>
      <c r="BA16" s="15" t="s">
        <v>17</v>
      </c>
      <c r="BB16" s="15"/>
      <c r="BC16" s="15" t="s">
        <v>18</v>
      </c>
      <c r="BD16" s="16"/>
    </row>
    <row r="17" spans="1:56" ht="22.5" customHeight="1">
      <c r="A17" s="134" t="s">
        <v>19</v>
      </c>
      <c r="B17" s="135"/>
      <c r="C17" s="135"/>
      <c r="D17" s="136"/>
      <c r="E17" s="165" t="s">
        <v>20</v>
      </c>
      <c r="F17" s="165"/>
      <c r="G17" s="165"/>
      <c r="H17" s="166"/>
      <c r="I17" s="151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3"/>
      <c r="U17" s="151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3"/>
      <c r="AG17" s="151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3"/>
      <c r="AS17" s="151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3"/>
    </row>
    <row r="18" spans="1:56" ht="22.5" customHeight="1">
      <c r="A18" s="137"/>
      <c r="B18" s="138"/>
      <c r="C18" s="138"/>
      <c r="D18" s="139"/>
      <c r="E18" s="167"/>
      <c r="F18" s="167"/>
      <c r="G18" s="167"/>
      <c r="H18" s="168"/>
      <c r="I18" s="5"/>
      <c r="J18" s="2"/>
      <c r="K18" s="2"/>
      <c r="L18" s="2"/>
      <c r="M18" s="2"/>
      <c r="N18" s="2"/>
      <c r="O18" s="2"/>
      <c r="P18" s="2"/>
      <c r="Q18" s="2"/>
      <c r="R18" s="2"/>
      <c r="S18" s="2"/>
      <c r="T18" s="6"/>
      <c r="U18" s="5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6"/>
      <c r="AG18" s="5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6"/>
      <c r="AS18" s="5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6"/>
    </row>
    <row r="19" spans="1:56" ht="22.5" customHeight="1">
      <c r="A19" s="140"/>
      <c r="B19" s="138"/>
      <c r="C19" s="138"/>
      <c r="D19" s="139"/>
      <c r="E19" s="144"/>
      <c r="F19" s="144"/>
      <c r="G19" s="144"/>
      <c r="H19" s="145"/>
      <c r="I19" s="154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6"/>
      <c r="U19" s="154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6"/>
      <c r="AG19" s="154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6"/>
      <c r="AS19" s="154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6"/>
    </row>
    <row r="20" spans="1:56" ht="22.5" customHeight="1">
      <c r="A20" s="140"/>
      <c r="B20" s="138"/>
      <c r="C20" s="138"/>
      <c r="D20" s="139"/>
      <c r="E20" s="144" t="s">
        <v>21</v>
      </c>
      <c r="F20" s="144"/>
      <c r="G20" s="144"/>
      <c r="H20" s="145"/>
      <c r="I20" s="148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50"/>
      <c r="U20" s="148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50"/>
      <c r="AG20" s="148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50"/>
      <c r="AS20" s="148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50"/>
    </row>
    <row r="21" spans="1:56" ht="22.5" customHeight="1">
      <c r="A21" s="140"/>
      <c r="B21" s="138"/>
      <c r="C21" s="138"/>
      <c r="D21" s="139"/>
      <c r="E21" s="144"/>
      <c r="F21" s="144"/>
      <c r="G21" s="144"/>
      <c r="H21" s="145"/>
      <c r="I21" s="128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30"/>
      <c r="U21" s="128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30"/>
      <c r="AG21" s="128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30"/>
      <c r="AS21" s="128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30"/>
    </row>
    <row r="22" spans="1:56" ht="22.5" customHeight="1">
      <c r="A22" s="140"/>
      <c r="B22" s="138"/>
      <c r="C22" s="138"/>
      <c r="D22" s="139"/>
      <c r="E22" s="144"/>
      <c r="F22" s="144"/>
      <c r="G22" s="144"/>
      <c r="H22" s="145"/>
      <c r="I22" s="5"/>
      <c r="J22" s="2"/>
      <c r="K22" s="2"/>
      <c r="L22" s="2"/>
      <c r="M22" s="2"/>
      <c r="N22" s="2"/>
      <c r="O22" s="2"/>
      <c r="P22" s="2"/>
      <c r="Q22" s="2"/>
      <c r="R22" s="2"/>
      <c r="S22" s="2"/>
      <c r="T22" s="6"/>
      <c r="U22" s="5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6"/>
      <c r="AG22" s="5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6"/>
      <c r="AS22" s="5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6"/>
    </row>
    <row r="23" spans="1:56" ht="22.5" customHeight="1">
      <c r="A23" s="140"/>
      <c r="B23" s="138"/>
      <c r="C23" s="138"/>
      <c r="D23" s="139"/>
      <c r="E23" s="144"/>
      <c r="F23" s="144"/>
      <c r="G23" s="144"/>
      <c r="H23" s="145"/>
      <c r="I23" s="128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30"/>
      <c r="U23" s="128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30"/>
      <c r="AG23" s="128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30"/>
      <c r="AS23" s="128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30"/>
    </row>
    <row r="24" spans="1:56" ht="22.5" customHeight="1" thickBot="1">
      <c r="A24" s="141"/>
      <c r="B24" s="142"/>
      <c r="C24" s="142"/>
      <c r="D24" s="143"/>
      <c r="E24" s="146"/>
      <c r="F24" s="146"/>
      <c r="G24" s="146"/>
      <c r="H24" s="147"/>
      <c r="I24" s="131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3"/>
      <c r="U24" s="131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3"/>
      <c r="AG24" s="131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3"/>
      <c r="AS24" s="131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3"/>
    </row>
    <row r="25" spans="1:56" ht="22.5" customHeight="1">
      <c r="A25" s="110" t="s">
        <v>22</v>
      </c>
      <c r="B25" s="111"/>
      <c r="C25" s="111"/>
      <c r="D25" s="111"/>
      <c r="E25" s="111"/>
      <c r="F25" s="111"/>
      <c r="G25" s="111"/>
      <c r="H25" s="112"/>
      <c r="I25" s="119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1"/>
    </row>
    <row r="26" spans="1:56" ht="22.5" customHeight="1">
      <c r="A26" s="113"/>
      <c r="B26" s="114"/>
      <c r="C26" s="114"/>
      <c r="D26" s="114"/>
      <c r="E26" s="114"/>
      <c r="F26" s="114"/>
      <c r="G26" s="114"/>
      <c r="H26" s="115"/>
      <c r="I26" s="122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4"/>
    </row>
    <row r="27" spans="1:56" ht="22.5" customHeight="1" thickBot="1">
      <c r="A27" s="116"/>
      <c r="B27" s="117"/>
      <c r="C27" s="117"/>
      <c r="D27" s="117"/>
      <c r="E27" s="117"/>
      <c r="F27" s="117"/>
      <c r="G27" s="117"/>
      <c r="H27" s="118"/>
      <c r="I27" s="125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7"/>
    </row>
    <row r="28" spans="1:56" ht="14.25" customHeight="1">
      <c r="A28" s="172" t="s">
        <v>43</v>
      </c>
      <c r="B28" s="172"/>
      <c r="C28" s="172"/>
      <c r="D28" s="172"/>
      <c r="E28" s="172"/>
      <c r="F28" s="172" t="s">
        <v>85</v>
      </c>
      <c r="G28" s="172"/>
      <c r="H28" s="172"/>
      <c r="I28" s="172"/>
      <c r="J28" s="172"/>
      <c r="K28" s="172" t="s">
        <v>1</v>
      </c>
      <c r="L28" s="172"/>
      <c r="M28" s="172"/>
      <c r="N28" s="172"/>
      <c r="O28" s="172"/>
      <c r="P28" s="173"/>
      <c r="Q28" s="173"/>
      <c r="R28" s="173"/>
      <c r="S28" s="173"/>
      <c r="T28" s="174"/>
      <c r="U28" s="189" t="s">
        <v>0</v>
      </c>
      <c r="V28" s="189"/>
      <c r="W28" s="189"/>
      <c r="X28" s="189"/>
      <c r="Y28" s="189"/>
      <c r="Z28" s="189"/>
      <c r="AA28" s="189"/>
      <c r="AB28" s="189"/>
      <c r="AC28" s="189"/>
      <c r="AD28" s="189"/>
      <c r="AE28" s="189"/>
      <c r="AF28" s="189"/>
      <c r="AG28" s="189"/>
      <c r="AH28" s="189"/>
      <c r="AI28" s="189"/>
      <c r="AJ28" s="189"/>
      <c r="AK28" s="189"/>
      <c r="AL28" s="189"/>
      <c r="AM28" s="189"/>
      <c r="AN28" s="189"/>
      <c r="AO28" s="189"/>
      <c r="AP28" s="189"/>
      <c r="AQ28" s="189"/>
      <c r="AR28" s="189"/>
      <c r="AS28" s="189"/>
      <c r="AT28" s="189"/>
      <c r="AU28" s="189"/>
      <c r="AV28" s="189"/>
      <c r="AW28" s="189"/>
      <c r="AX28" s="189"/>
      <c r="AY28" s="189"/>
      <c r="AZ28" s="189"/>
      <c r="BA28" s="189"/>
      <c r="BB28" s="189"/>
      <c r="BC28" s="189"/>
      <c r="BD28" s="189"/>
    </row>
    <row r="29" spans="1:56" ht="42.75" customHeight="1" thickBot="1">
      <c r="A29" s="175"/>
      <c r="B29" s="175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95"/>
      <c r="Q29" s="195"/>
      <c r="R29" s="195"/>
      <c r="S29" s="195"/>
      <c r="T29" s="196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</row>
    <row r="30" spans="1:56" ht="40.5" customHeight="1" thickBot="1">
      <c r="A30" s="178" t="s">
        <v>3</v>
      </c>
      <c r="B30" s="179"/>
      <c r="C30" s="179"/>
      <c r="D30" s="180"/>
      <c r="E30" s="78"/>
      <c r="F30" s="20" t="s">
        <v>45</v>
      </c>
      <c r="G30" s="77"/>
      <c r="H30" s="77"/>
      <c r="I30" s="179" t="s">
        <v>4</v>
      </c>
      <c r="J30" s="179"/>
      <c r="K30" s="77"/>
      <c r="L30" s="77"/>
      <c r="M30" s="179" t="s">
        <v>5</v>
      </c>
      <c r="N30" s="179"/>
      <c r="O30" s="77"/>
      <c r="P30" s="79"/>
      <c r="Q30" s="181" t="s">
        <v>6</v>
      </c>
      <c r="R30" s="181"/>
      <c r="S30" s="79" t="s">
        <v>27</v>
      </c>
      <c r="T30" s="79"/>
      <c r="U30" s="77"/>
      <c r="V30" s="17" t="s">
        <v>7</v>
      </c>
      <c r="W30" s="17"/>
      <c r="X30" s="18"/>
      <c r="Y30" s="193" t="s">
        <v>8</v>
      </c>
      <c r="Z30" s="159"/>
      <c r="AA30" s="194"/>
      <c r="AB30" s="159"/>
      <c r="AC30" s="159"/>
      <c r="AD30" s="159"/>
      <c r="AE30" s="159"/>
      <c r="AF30" s="159"/>
      <c r="AG30" s="159"/>
      <c r="AH30" s="194"/>
      <c r="AI30" s="190" t="s">
        <v>2</v>
      </c>
      <c r="AJ30" s="191"/>
      <c r="AK30" s="191"/>
      <c r="AL30" s="191"/>
      <c r="AM30" s="192"/>
      <c r="AN30" s="193"/>
      <c r="AO30" s="159"/>
      <c r="AP30" s="159"/>
      <c r="AQ30" s="159"/>
      <c r="AR30" s="159"/>
      <c r="AS30" s="159"/>
      <c r="AT30" s="159"/>
      <c r="AU30" s="159"/>
      <c r="AV30" s="159"/>
      <c r="AW30" s="159"/>
      <c r="AX30" s="194"/>
      <c r="AY30" s="199" t="s">
        <v>9</v>
      </c>
      <c r="AZ30" s="179"/>
      <c r="BA30" s="180"/>
      <c r="BB30" s="197" t="s">
        <v>28</v>
      </c>
      <c r="BC30" s="179"/>
      <c r="BD30" s="198"/>
    </row>
    <row r="31" spans="1:56" ht="24" customHeight="1" thickBot="1">
      <c r="A31" s="157" t="s">
        <v>10</v>
      </c>
      <c r="B31" s="158"/>
      <c r="C31" s="158"/>
      <c r="D31" s="158"/>
      <c r="E31" s="158"/>
      <c r="F31" s="158"/>
      <c r="G31" s="158"/>
      <c r="H31" s="158"/>
      <c r="I31" s="182" t="s">
        <v>41</v>
      </c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4"/>
      <c r="U31" s="182" t="s">
        <v>11</v>
      </c>
      <c r="V31" s="183"/>
      <c r="W31" s="183"/>
      <c r="X31" s="183"/>
      <c r="Y31" s="183"/>
      <c r="Z31" s="183"/>
      <c r="AA31" s="183"/>
      <c r="AB31" s="183"/>
      <c r="AC31" s="183"/>
      <c r="AD31" s="183"/>
      <c r="AE31" s="183"/>
      <c r="AF31" s="184"/>
      <c r="AG31" s="182" t="s">
        <v>40</v>
      </c>
      <c r="AH31" s="183"/>
      <c r="AI31" s="183"/>
      <c r="AJ31" s="183"/>
      <c r="AK31" s="183"/>
      <c r="AL31" s="183"/>
      <c r="AM31" s="183"/>
      <c r="AN31" s="183"/>
      <c r="AO31" s="183"/>
      <c r="AP31" s="183"/>
      <c r="AQ31" s="183"/>
      <c r="AR31" s="184"/>
      <c r="AS31" s="182" t="s">
        <v>44</v>
      </c>
      <c r="AT31" s="183"/>
      <c r="AU31" s="183"/>
      <c r="AV31" s="183"/>
      <c r="AW31" s="183"/>
      <c r="AX31" s="183"/>
      <c r="AY31" s="183"/>
      <c r="AZ31" s="183"/>
      <c r="BA31" s="183"/>
      <c r="BB31" s="183"/>
      <c r="BC31" s="183"/>
      <c r="BD31" s="184"/>
    </row>
    <row r="32" spans="1:56" ht="24" customHeight="1">
      <c r="A32" s="110" t="s">
        <v>12</v>
      </c>
      <c r="B32" s="111"/>
      <c r="C32" s="111"/>
      <c r="D32" s="111"/>
      <c r="E32" s="111"/>
      <c r="F32" s="111"/>
      <c r="G32" s="111"/>
      <c r="H32" s="112"/>
      <c r="I32" s="187" t="s">
        <v>31</v>
      </c>
      <c r="J32" s="188"/>
      <c r="K32" s="188"/>
      <c r="L32" s="188"/>
      <c r="M32" s="188"/>
      <c r="N32" s="200"/>
      <c r="O32" s="200"/>
      <c r="P32" s="200"/>
      <c r="Q32" s="200"/>
      <c r="R32" s="200"/>
      <c r="S32" s="24" t="s">
        <v>32</v>
      </c>
      <c r="T32" s="25"/>
      <c r="U32" s="187" t="s">
        <v>31</v>
      </c>
      <c r="V32" s="188"/>
      <c r="W32" s="188"/>
      <c r="X32" s="188"/>
      <c r="Y32" s="188"/>
      <c r="Z32" s="200"/>
      <c r="AA32" s="200"/>
      <c r="AB32" s="200"/>
      <c r="AC32" s="200"/>
      <c r="AD32" s="200"/>
      <c r="AE32" s="24" t="s">
        <v>32</v>
      </c>
      <c r="AF32" s="25"/>
      <c r="AG32" s="187" t="s">
        <v>31</v>
      </c>
      <c r="AH32" s="188"/>
      <c r="AI32" s="188"/>
      <c r="AJ32" s="188"/>
      <c r="AK32" s="188"/>
      <c r="AL32" s="200"/>
      <c r="AM32" s="200"/>
      <c r="AN32" s="200"/>
      <c r="AO32" s="200"/>
      <c r="AP32" s="200"/>
      <c r="AQ32" s="24" t="s">
        <v>32</v>
      </c>
      <c r="AR32" s="25"/>
      <c r="AS32" s="187" t="s">
        <v>31</v>
      </c>
      <c r="AT32" s="188"/>
      <c r="AU32" s="188"/>
      <c r="AV32" s="188"/>
      <c r="AW32" s="188"/>
      <c r="AX32" s="200"/>
      <c r="AY32" s="200"/>
      <c r="AZ32" s="200"/>
      <c r="BA32" s="200"/>
      <c r="BB32" s="200"/>
      <c r="BC32" s="24" t="s">
        <v>32</v>
      </c>
      <c r="BD32" s="25"/>
    </row>
    <row r="33" spans="1:56" ht="24" customHeight="1">
      <c r="A33" s="113"/>
      <c r="B33" s="114"/>
      <c r="C33" s="114"/>
      <c r="D33" s="114"/>
      <c r="E33" s="114"/>
      <c r="F33" s="114"/>
      <c r="G33" s="114"/>
      <c r="H33" s="115"/>
      <c r="I33" s="185" t="s">
        <v>30</v>
      </c>
      <c r="J33" s="186"/>
      <c r="K33" s="186"/>
      <c r="L33" s="186"/>
      <c r="M33" s="186"/>
      <c r="N33" s="177"/>
      <c r="O33" s="177"/>
      <c r="P33" s="177"/>
      <c r="Q33" s="177"/>
      <c r="R33" s="177"/>
      <c r="S33" s="26" t="s">
        <v>32</v>
      </c>
      <c r="T33" s="27"/>
      <c r="U33" s="185" t="s">
        <v>30</v>
      </c>
      <c r="V33" s="186"/>
      <c r="W33" s="186"/>
      <c r="X33" s="186"/>
      <c r="Y33" s="186"/>
      <c r="Z33" s="177"/>
      <c r="AA33" s="177"/>
      <c r="AB33" s="177"/>
      <c r="AC33" s="177"/>
      <c r="AD33" s="177"/>
      <c r="AE33" s="26" t="s">
        <v>32</v>
      </c>
      <c r="AF33" s="27"/>
      <c r="AG33" s="185" t="s">
        <v>30</v>
      </c>
      <c r="AH33" s="186"/>
      <c r="AI33" s="186"/>
      <c r="AJ33" s="186"/>
      <c r="AK33" s="186"/>
      <c r="AL33" s="177"/>
      <c r="AM33" s="177"/>
      <c r="AN33" s="177"/>
      <c r="AO33" s="177"/>
      <c r="AP33" s="177"/>
      <c r="AQ33" s="26" t="s">
        <v>32</v>
      </c>
      <c r="AR33" s="27"/>
      <c r="AS33" s="185" t="s">
        <v>30</v>
      </c>
      <c r="AT33" s="186"/>
      <c r="AU33" s="186"/>
      <c r="AV33" s="186"/>
      <c r="AW33" s="186"/>
      <c r="AX33" s="177"/>
      <c r="AY33" s="177"/>
      <c r="AZ33" s="177"/>
      <c r="BA33" s="177"/>
      <c r="BB33" s="177"/>
      <c r="BC33" s="26" t="s">
        <v>32</v>
      </c>
      <c r="BD33" s="27"/>
    </row>
    <row r="34" spans="1:56" ht="24" customHeight="1">
      <c r="A34" s="113"/>
      <c r="B34" s="114"/>
      <c r="C34" s="114"/>
      <c r="D34" s="114"/>
      <c r="E34" s="114"/>
      <c r="F34" s="114"/>
      <c r="G34" s="114"/>
      <c r="H34" s="115"/>
      <c r="I34" s="169" t="s">
        <v>35</v>
      </c>
      <c r="J34" s="170"/>
      <c r="K34" s="170"/>
      <c r="L34" s="170"/>
      <c r="M34" s="170"/>
      <c r="N34" s="171"/>
      <c r="O34" s="171"/>
      <c r="P34" s="171"/>
      <c r="Q34" s="171"/>
      <c r="R34" s="171"/>
      <c r="S34" s="29" t="s">
        <v>36</v>
      </c>
      <c r="T34" s="35"/>
      <c r="U34" s="169" t="s">
        <v>35</v>
      </c>
      <c r="V34" s="170"/>
      <c r="W34" s="170"/>
      <c r="X34" s="170"/>
      <c r="Y34" s="170"/>
      <c r="Z34" s="171"/>
      <c r="AA34" s="171"/>
      <c r="AB34" s="171"/>
      <c r="AC34" s="171"/>
      <c r="AD34" s="171"/>
      <c r="AE34" s="29" t="s">
        <v>36</v>
      </c>
      <c r="AF34" s="35"/>
      <c r="AG34" s="169" t="s">
        <v>35</v>
      </c>
      <c r="AH34" s="170"/>
      <c r="AI34" s="170"/>
      <c r="AJ34" s="170"/>
      <c r="AK34" s="170"/>
      <c r="AL34" s="171"/>
      <c r="AM34" s="171"/>
      <c r="AN34" s="171"/>
      <c r="AO34" s="171"/>
      <c r="AP34" s="171"/>
      <c r="AQ34" s="29" t="s">
        <v>36</v>
      </c>
      <c r="AR34" s="35"/>
      <c r="AS34" s="169" t="s">
        <v>35</v>
      </c>
      <c r="AT34" s="170"/>
      <c r="AU34" s="170"/>
      <c r="AV34" s="170"/>
      <c r="AW34" s="170"/>
      <c r="AX34" s="171"/>
      <c r="AY34" s="171"/>
      <c r="AZ34" s="171"/>
      <c r="BA34" s="171"/>
      <c r="BB34" s="171"/>
      <c r="BC34" s="29" t="s">
        <v>36</v>
      </c>
      <c r="BD34" s="28"/>
    </row>
    <row r="35" spans="1:56" ht="24" customHeight="1">
      <c r="A35" s="113"/>
      <c r="B35" s="114"/>
      <c r="C35" s="114"/>
      <c r="D35" s="114"/>
      <c r="E35" s="114"/>
      <c r="F35" s="114"/>
      <c r="G35" s="114"/>
      <c r="H35" s="115"/>
      <c r="I35" s="169" t="s">
        <v>33</v>
      </c>
      <c r="J35" s="170"/>
      <c r="K35" s="170"/>
      <c r="L35" s="170"/>
      <c r="M35" s="170"/>
      <c r="N35" s="171"/>
      <c r="O35" s="171"/>
      <c r="P35" s="171"/>
      <c r="Q35" s="171"/>
      <c r="R35" s="171"/>
      <c r="S35" s="30" t="s">
        <v>34</v>
      </c>
      <c r="T35" s="31"/>
      <c r="U35" s="169" t="s">
        <v>33</v>
      </c>
      <c r="V35" s="170"/>
      <c r="W35" s="170"/>
      <c r="X35" s="170"/>
      <c r="Y35" s="170"/>
      <c r="Z35" s="171"/>
      <c r="AA35" s="171"/>
      <c r="AB35" s="171"/>
      <c r="AC35" s="171"/>
      <c r="AD35" s="171"/>
      <c r="AE35" s="30" t="s">
        <v>34</v>
      </c>
      <c r="AF35" s="31"/>
      <c r="AG35" s="169" t="s">
        <v>33</v>
      </c>
      <c r="AH35" s="170"/>
      <c r="AI35" s="170"/>
      <c r="AJ35" s="170"/>
      <c r="AK35" s="170"/>
      <c r="AL35" s="171"/>
      <c r="AM35" s="171"/>
      <c r="AN35" s="171"/>
      <c r="AO35" s="171"/>
      <c r="AP35" s="171"/>
      <c r="AQ35" s="30" t="s">
        <v>34</v>
      </c>
      <c r="AR35" s="31"/>
      <c r="AS35" s="169" t="s">
        <v>33</v>
      </c>
      <c r="AT35" s="170"/>
      <c r="AU35" s="170"/>
      <c r="AV35" s="170"/>
      <c r="AW35" s="170"/>
      <c r="AX35" s="171"/>
      <c r="AY35" s="171"/>
      <c r="AZ35" s="171"/>
      <c r="BA35" s="171"/>
      <c r="BB35" s="171"/>
      <c r="BC35" s="30" t="s">
        <v>34</v>
      </c>
      <c r="BD35" s="31"/>
    </row>
    <row r="36" spans="1:56" ht="24" customHeight="1" thickBot="1">
      <c r="A36" s="116"/>
      <c r="B36" s="117"/>
      <c r="C36" s="117"/>
      <c r="D36" s="117"/>
      <c r="E36" s="117"/>
      <c r="F36" s="117"/>
      <c r="G36" s="117"/>
      <c r="H36" s="118"/>
      <c r="I36" s="32"/>
      <c r="J36" s="33"/>
      <c r="K36" s="33"/>
      <c r="L36" s="33"/>
      <c r="M36" s="33"/>
      <c r="N36" s="3"/>
      <c r="O36" s="3"/>
      <c r="P36" s="3"/>
      <c r="Q36" s="3"/>
      <c r="R36" s="3"/>
      <c r="S36" s="22"/>
      <c r="T36" s="23"/>
      <c r="U36" s="32"/>
      <c r="V36" s="33"/>
      <c r="W36" s="33"/>
      <c r="X36" s="33"/>
      <c r="Y36" s="33"/>
      <c r="Z36" s="3"/>
      <c r="AA36" s="3"/>
      <c r="AB36" s="3"/>
      <c r="AC36" s="3"/>
      <c r="AD36" s="3"/>
      <c r="AE36" s="22"/>
      <c r="AF36" s="23"/>
      <c r="AG36" s="32"/>
      <c r="AH36" s="33"/>
      <c r="AI36" s="33"/>
      <c r="AJ36" s="33"/>
      <c r="AK36" s="33"/>
      <c r="AL36" s="3"/>
      <c r="AM36" s="3"/>
      <c r="AN36" s="3"/>
      <c r="AO36" s="3"/>
      <c r="AP36" s="3"/>
      <c r="AQ36" s="22"/>
      <c r="AR36" s="23"/>
      <c r="AS36" s="32"/>
      <c r="AT36" s="33"/>
      <c r="AU36" s="33"/>
      <c r="AV36" s="33"/>
      <c r="AW36" s="33"/>
      <c r="AX36" s="3"/>
      <c r="AY36" s="3"/>
      <c r="AZ36" s="3"/>
      <c r="BA36" s="3"/>
      <c r="BB36" s="3"/>
      <c r="BC36" s="22"/>
      <c r="BD36" s="23"/>
    </row>
    <row r="37" spans="1:56" ht="24" customHeight="1" thickBot="1">
      <c r="A37" s="157" t="s">
        <v>37</v>
      </c>
      <c r="B37" s="158"/>
      <c r="C37" s="158"/>
      <c r="D37" s="158"/>
      <c r="E37" s="158"/>
      <c r="F37" s="158"/>
      <c r="G37" s="158"/>
      <c r="H37" s="158"/>
      <c r="I37" s="7"/>
      <c r="J37" s="159" t="s">
        <v>23</v>
      </c>
      <c r="K37" s="159"/>
      <c r="L37" s="159"/>
      <c r="M37" s="159"/>
      <c r="N37" s="8"/>
      <c r="O37" s="8"/>
      <c r="P37" s="8" t="s">
        <v>24</v>
      </c>
      <c r="Q37" s="9"/>
      <c r="R37" s="9"/>
      <c r="S37" s="9" t="s">
        <v>25</v>
      </c>
      <c r="T37" s="10"/>
      <c r="U37" s="7"/>
      <c r="V37" s="159" t="s">
        <v>23</v>
      </c>
      <c r="W37" s="159"/>
      <c r="X37" s="159"/>
      <c r="Y37" s="159"/>
      <c r="Z37" s="8"/>
      <c r="AA37" s="8"/>
      <c r="AB37" s="8" t="s">
        <v>24</v>
      </c>
      <c r="AC37" s="9"/>
      <c r="AD37" s="9"/>
      <c r="AE37" s="9" t="s">
        <v>25</v>
      </c>
      <c r="AF37" s="10"/>
      <c r="AG37" s="7"/>
      <c r="AH37" s="159" t="s">
        <v>23</v>
      </c>
      <c r="AI37" s="159"/>
      <c r="AJ37" s="159"/>
      <c r="AK37" s="159"/>
      <c r="AL37" s="8"/>
      <c r="AM37" s="8"/>
      <c r="AN37" s="8" t="s">
        <v>24</v>
      </c>
      <c r="AO37" s="9"/>
      <c r="AP37" s="9"/>
      <c r="AQ37" s="9" t="s">
        <v>25</v>
      </c>
      <c r="AR37" s="10"/>
      <c r="AS37" s="7"/>
      <c r="AT37" s="159" t="s">
        <v>26</v>
      </c>
      <c r="AU37" s="159"/>
      <c r="AV37" s="159"/>
      <c r="AW37" s="159"/>
      <c r="AX37" s="8"/>
      <c r="AY37" s="8"/>
      <c r="AZ37" s="8" t="s">
        <v>24</v>
      </c>
      <c r="BA37" s="9"/>
      <c r="BB37" s="9"/>
      <c r="BC37" s="9" t="s">
        <v>25</v>
      </c>
      <c r="BD37" s="10"/>
    </row>
    <row r="38" spans="1:56" ht="24" customHeight="1">
      <c r="A38" s="160" t="s">
        <v>13</v>
      </c>
      <c r="B38" s="135"/>
      <c r="C38" s="135"/>
      <c r="D38" s="135"/>
      <c r="E38" s="135"/>
      <c r="F38" s="161" t="s">
        <v>14</v>
      </c>
      <c r="G38" s="161"/>
      <c r="H38" s="162"/>
      <c r="I38" s="11" t="s">
        <v>15</v>
      </c>
      <c r="J38" s="12"/>
      <c r="K38" s="12"/>
      <c r="L38" s="12"/>
      <c r="M38" s="12"/>
      <c r="N38" s="12"/>
      <c r="O38" s="12" t="s">
        <v>16</v>
      </c>
      <c r="P38" s="12"/>
      <c r="Q38" s="12" t="s">
        <v>17</v>
      </c>
      <c r="R38" s="12"/>
      <c r="S38" s="12" t="s">
        <v>18</v>
      </c>
      <c r="T38" s="13"/>
      <c r="U38" s="11" t="s">
        <v>15</v>
      </c>
      <c r="V38" s="12"/>
      <c r="W38" s="12"/>
      <c r="X38" s="12"/>
      <c r="Y38" s="12"/>
      <c r="Z38" s="12"/>
      <c r="AA38" s="12" t="s">
        <v>16</v>
      </c>
      <c r="AB38" s="12"/>
      <c r="AC38" s="12" t="s">
        <v>17</v>
      </c>
      <c r="AD38" s="12"/>
      <c r="AE38" s="12" t="s">
        <v>18</v>
      </c>
      <c r="AF38" s="13"/>
      <c r="AG38" s="11" t="s">
        <v>15</v>
      </c>
      <c r="AH38" s="12"/>
      <c r="AI38" s="12"/>
      <c r="AJ38" s="12"/>
      <c r="AK38" s="12"/>
      <c r="AL38" s="12"/>
      <c r="AM38" s="12" t="s">
        <v>16</v>
      </c>
      <c r="AN38" s="12"/>
      <c r="AO38" s="12" t="s">
        <v>17</v>
      </c>
      <c r="AP38" s="12"/>
      <c r="AQ38" s="12" t="s">
        <v>18</v>
      </c>
      <c r="AR38" s="13"/>
      <c r="AS38" s="11" t="s">
        <v>15</v>
      </c>
      <c r="AT38" s="12"/>
      <c r="AU38" s="12"/>
      <c r="AV38" s="12"/>
      <c r="AW38" s="12"/>
      <c r="AX38" s="12"/>
      <c r="AY38" s="12" t="s">
        <v>16</v>
      </c>
      <c r="AZ38" s="12"/>
      <c r="BA38" s="12" t="s">
        <v>17</v>
      </c>
      <c r="BB38" s="12"/>
      <c r="BC38" s="12" t="s">
        <v>18</v>
      </c>
      <c r="BD38" s="13"/>
    </row>
    <row r="39" spans="1:56" ht="24" customHeight="1" thickBot="1">
      <c r="A39" s="141"/>
      <c r="B39" s="142"/>
      <c r="C39" s="142"/>
      <c r="D39" s="142"/>
      <c r="E39" s="142"/>
      <c r="F39" s="163" t="s">
        <v>29</v>
      </c>
      <c r="G39" s="163"/>
      <c r="H39" s="164"/>
      <c r="I39" s="14" t="s">
        <v>15</v>
      </c>
      <c r="J39" s="15"/>
      <c r="K39" s="15"/>
      <c r="L39" s="15"/>
      <c r="M39" s="15"/>
      <c r="N39" s="15"/>
      <c r="O39" s="15" t="s">
        <v>16</v>
      </c>
      <c r="P39" s="15"/>
      <c r="Q39" s="15" t="s">
        <v>17</v>
      </c>
      <c r="R39" s="15"/>
      <c r="S39" s="15" t="s">
        <v>18</v>
      </c>
      <c r="T39" s="16"/>
      <c r="U39" s="14" t="s">
        <v>15</v>
      </c>
      <c r="V39" s="15"/>
      <c r="W39" s="15"/>
      <c r="X39" s="15"/>
      <c r="Y39" s="15"/>
      <c r="Z39" s="15"/>
      <c r="AA39" s="15" t="s">
        <v>16</v>
      </c>
      <c r="AB39" s="15"/>
      <c r="AC39" s="15" t="s">
        <v>17</v>
      </c>
      <c r="AD39" s="15"/>
      <c r="AE39" s="15" t="s">
        <v>18</v>
      </c>
      <c r="AF39" s="16"/>
      <c r="AG39" s="14" t="s">
        <v>15</v>
      </c>
      <c r="AH39" s="15"/>
      <c r="AI39" s="15"/>
      <c r="AJ39" s="15"/>
      <c r="AK39" s="15"/>
      <c r="AL39" s="15"/>
      <c r="AM39" s="15" t="s">
        <v>16</v>
      </c>
      <c r="AN39" s="15"/>
      <c r="AO39" s="15" t="s">
        <v>17</v>
      </c>
      <c r="AP39" s="15"/>
      <c r="AQ39" s="15" t="s">
        <v>18</v>
      </c>
      <c r="AR39" s="16"/>
      <c r="AS39" s="14" t="s">
        <v>15</v>
      </c>
      <c r="AT39" s="15"/>
      <c r="AU39" s="15"/>
      <c r="AV39" s="15"/>
      <c r="AW39" s="15"/>
      <c r="AX39" s="15"/>
      <c r="AY39" s="15" t="s">
        <v>16</v>
      </c>
      <c r="AZ39" s="15"/>
      <c r="BA39" s="15" t="s">
        <v>17</v>
      </c>
      <c r="BB39" s="15"/>
      <c r="BC39" s="15" t="s">
        <v>18</v>
      </c>
      <c r="BD39" s="16"/>
    </row>
    <row r="40" spans="1:56" ht="22.5" customHeight="1">
      <c r="A40" s="134" t="s">
        <v>19</v>
      </c>
      <c r="B40" s="135"/>
      <c r="C40" s="135"/>
      <c r="D40" s="136"/>
      <c r="E40" s="165" t="s">
        <v>20</v>
      </c>
      <c r="F40" s="165"/>
      <c r="G40" s="165"/>
      <c r="H40" s="166"/>
      <c r="I40" s="151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3"/>
      <c r="U40" s="151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3"/>
      <c r="AG40" s="151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3"/>
      <c r="AS40" s="151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3"/>
    </row>
    <row r="41" spans="1:56" ht="22.5" customHeight="1">
      <c r="A41" s="137"/>
      <c r="B41" s="138"/>
      <c r="C41" s="138"/>
      <c r="D41" s="139"/>
      <c r="E41" s="167"/>
      <c r="F41" s="167"/>
      <c r="G41" s="167"/>
      <c r="H41" s="168"/>
      <c r="I41" s="5"/>
      <c r="J41" s="2"/>
      <c r="K41" s="2"/>
      <c r="L41" s="2"/>
      <c r="M41" s="2"/>
      <c r="N41" s="2"/>
      <c r="O41" s="2"/>
      <c r="P41" s="2"/>
      <c r="Q41" s="2"/>
      <c r="R41" s="2"/>
      <c r="S41" s="2"/>
      <c r="T41" s="6"/>
      <c r="U41" s="5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6"/>
      <c r="AG41" s="5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6"/>
      <c r="AS41" s="5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6"/>
    </row>
    <row r="42" spans="1:56" ht="22.5" customHeight="1">
      <c r="A42" s="140"/>
      <c r="B42" s="138"/>
      <c r="C42" s="138"/>
      <c r="D42" s="139"/>
      <c r="E42" s="144"/>
      <c r="F42" s="144"/>
      <c r="G42" s="144"/>
      <c r="H42" s="145"/>
      <c r="I42" s="154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6"/>
      <c r="U42" s="154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6"/>
      <c r="AG42" s="154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6"/>
      <c r="AS42" s="154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6"/>
    </row>
    <row r="43" spans="1:56" ht="22.5" customHeight="1">
      <c r="A43" s="140"/>
      <c r="B43" s="138"/>
      <c r="C43" s="138"/>
      <c r="D43" s="139"/>
      <c r="E43" s="144" t="s">
        <v>21</v>
      </c>
      <c r="F43" s="144"/>
      <c r="G43" s="144"/>
      <c r="H43" s="145"/>
      <c r="I43" s="148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50"/>
      <c r="U43" s="148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50"/>
      <c r="AG43" s="148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50"/>
      <c r="AS43" s="148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50"/>
    </row>
    <row r="44" spans="1:56" ht="22.5" customHeight="1">
      <c r="A44" s="140"/>
      <c r="B44" s="138"/>
      <c r="C44" s="138"/>
      <c r="D44" s="139"/>
      <c r="E44" s="144"/>
      <c r="F44" s="144"/>
      <c r="G44" s="144"/>
      <c r="H44" s="145"/>
      <c r="I44" s="128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30"/>
      <c r="U44" s="128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30"/>
      <c r="AG44" s="128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30"/>
      <c r="AS44" s="128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30"/>
    </row>
    <row r="45" spans="1:56" ht="22.5" customHeight="1">
      <c r="A45" s="140"/>
      <c r="B45" s="138"/>
      <c r="C45" s="138"/>
      <c r="D45" s="139"/>
      <c r="E45" s="144"/>
      <c r="F45" s="144"/>
      <c r="G45" s="144"/>
      <c r="H45" s="145"/>
      <c r="I45" s="5"/>
      <c r="J45" s="2"/>
      <c r="K45" s="2"/>
      <c r="L45" s="2"/>
      <c r="M45" s="2"/>
      <c r="N45" s="2"/>
      <c r="O45" s="2"/>
      <c r="P45" s="2"/>
      <c r="Q45" s="2"/>
      <c r="R45" s="2"/>
      <c r="S45" s="2"/>
      <c r="T45" s="6"/>
      <c r="U45" s="5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6"/>
      <c r="AG45" s="5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6"/>
      <c r="AS45" s="5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6"/>
    </row>
    <row r="46" spans="1:56" ht="22.5" customHeight="1">
      <c r="A46" s="140"/>
      <c r="B46" s="138"/>
      <c r="C46" s="138"/>
      <c r="D46" s="139"/>
      <c r="E46" s="144"/>
      <c r="F46" s="144"/>
      <c r="G46" s="144"/>
      <c r="H46" s="145"/>
      <c r="I46" s="128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30"/>
      <c r="U46" s="128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30"/>
      <c r="AG46" s="128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30"/>
      <c r="AS46" s="128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30"/>
    </row>
    <row r="47" spans="1:56" ht="22.5" customHeight="1" thickBot="1">
      <c r="A47" s="141"/>
      <c r="B47" s="142"/>
      <c r="C47" s="142"/>
      <c r="D47" s="143"/>
      <c r="E47" s="146"/>
      <c r="F47" s="146"/>
      <c r="G47" s="146"/>
      <c r="H47" s="147"/>
      <c r="I47" s="131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3"/>
      <c r="U47" s="131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3"/>
      <c r="AG47" s="131"/>
      <c r="AH47" s="132"/>
      <c r="AI47" s="132"/>
      <c r="AJ47" s="132"/>
      <c r="AK47" s="132"/>
      <c r="AL47" s="132"/>
      <c r="AM47" s="132"/>
      <c r="AN47" s="132"/>
      <c r="AO47" s="132"/>
      <c r="AP47" s="132"/>
      <c r="AQ47" s="132"/>
      <c r="AR47" s="133"/>
      <c r="AS47" s="131"/>
      <c r="AT47" s="132"/>
      <c r="AU47" s="132"/>
      <c r="AV47" s="132"/>
      <c r="AW47" s="132"/>
      <c r="AX47" s="132"/>
      <c r="AY47" s="132"/>
      <c r="AZ47" s="132"/>
      <c r="BA47" s="132"/>
      <c r="BB47" s="132"/>
      <c r="BC47" s="132"/>
      <c r="BD47" s="133"/>
    </row>
    <row r="48" spans="1:56" ht="22.5" customHeight="1">
      <c r="A48" s="110" t="s">
        <v>22</v>
      </c>
      <c r="B48" s="111"/>
      <c r="C48" s="111"/>
      <c r="D48" s="111"/>
      <c r="E48" s="111"/>
      <c r="F48" s="111"/>
      <c r="G48" s="111"/>
      <c r="H48" s="112"/>
      <c r="I48" s="119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1"/>
    </row>
    <row r="49" spans="1:56" ht="22.5" customHeight="1">
      <c r="A49" s="113"/>
      <c r="B49" s="114"/>
      <c r="C49" s="114"/>
      <c r="D49" s="114"/>
      <c r="E49" s="114"/>
      <c r="F49" s="114"/>
      <c r="G49" s="114"/>
      <c r="H49" s="115"/>
      <c r="I49" s="122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/>
      <c r="BD49" s="124"/>
    </row>
    <row r="50" spans="1:56" ht="22.5" customHeight="1" thickBot="1">
      <c r="A50" s="116"/>
      <c r="B50" s="117"/>
      <c r="C50" s="117"/>
      <c r="D50" s="117"/>
      <c r="E50" s="117"/>
      <c r="F50" s="117"/>
      <c r="G50" s="117"/>
      <c r="H50" s="118"/>
      <c r="I50" s="125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7"/>
    </row>
  </sheetData>
  <mergeCells count="188">
    <mergeCell ref="U44:AF44"/>
    <mergeCell ref="U33:Y33"/>
    <mergeCell ref="Z33:AD33"/>
    <mergeCell ref="AG33:AK33"/>
    <mergeCell ref="AL33:AP33"/>
    <mergeCell ref="AL34:AP34"/>
    <mergeCell ref="U40:AF40"/>
    <mergeCell ref="AG40:AR40"/>
    <mergeCell ref="AG34:AK34"/>
    <mergeCell ref="AS33:AW33"/>
    <mergeCell ref="AX33:BB33"/>
    <mergeCell ref="A31:H31"/>
    <mergeCell ref="I31:T31"/>
    <mergeCell ref="U31:AF31"/>
    <mergeCell ref="AG31:AR31"/>
    <mergeCell ref="AS31:BD31"/>
    <mergeCell ref="Z32:AD32"/>
    <mergeCell ref="I33:M33"/>
    <mergeCell ref="N33:R33"/>
    <mergeCell ref="A29:E29"/>
    <mergeCell ref="F29:J29"/>
    <mergeCell ref="K29:O29"/>
    <mergeCell ref="P29:T29"/>
    <mergeCell ref="A30:D30"/>
    <mergeCell ref="I30:J30"/>
    <mergeCell ref="M30:N30"/>
    <mergeCell ref="Q30:R30"/>
    <mergeCell ref="A25:H27"/>
    <mergeCell ref="AL10:AP10"/>
    <mergeCell ref="AS12:AW12"/>
    <mergeCell ref="AX12:BB12"/>
    <mergeCell ref="A15:E16"/>
    <mergeCell ref="F15:H15"/>
    <mergeCell ref="F16:H16"/>
    <mergeCell ref="A14:H14"/>
    <mergeCell ref="AH14:AK14"/>
    <mergeCell ref="AT14:AW14"/>
    <mergeCell ref="V14:Y14"/>
    <mergeCell ref="I11:M11"/>
    <mergeCell ref="I12:M12"/>
    <mergeCell ref="N11:R11"/>
    <mergeCell ref="N12:R12"/>
    <mergeCell ref="A17:D24"/>
    <mergeCell ref="E17:H19"/>
    <mergeCell ref="J14:M14"/>
    <mergeCell ref="Z12:AD12"/>
    <mergeCell ref="A32:H36"/>
    <mergeCell ref="U32:Y32"/>
    <mergeCell ref="A28:E28"/>
    <mergeCell ref="F28:J28"/>
    <mergeCell ref="I20:T20"/>
    <mergeCell ref="I24:T24"/>
    <mergeCell ref="I32:M32"/>
    <mergeCell ref="N32:R32"/>
    <mergeCell ref="K28:O28"/>
    <mergeCell ref="P28:T28"/>
    <mergeCell ref="I25:BD27"/>
    <mergeCell ref="U28:BD29"/>
    <mergeCell ref="Y30:AA30"/>
    <mergeCell ref="AB30:AH30"/>
    <mergeCell ref="AI30:AM30"/>
    <mergeCell ref="I17:T17"/>
    <mergeCell ref="I19:T19"/>
    <mergeCell ref="E20:H24"/>
    <mergeCell ref="AG24:AR24"/>
    <mergeCell ref="AG17:AR17"/>
    <mergeCell ref="AG19:AR19"/>
    <mergeCell ref="U24:AF24"/>
    <mergeCell ref="U17:AF17"/>
    <mergeCell ref="I21:T21"/>
    <mergeCell ref="I23:T23"/>
    <mergeCell ref="U19:AF19"/>
    <mergeCell ref="U21:AF21"/>
    <mergeCell ref="U23:AF23"/>
    <mergeCell ref="U20:AF20"/>
    <mergeCell ref="AS21:BD21"/>
    <mergeCell ref="AS23:BD23"/>
    <mergeCell ref="AG21:AR21"/>
    <mergeCell ref="AG23:AR23"/>
    <mergeCell ref="AG20:AR20"/>
    <mergeCell ref="AS20:BD20"/>
    <mergeCell ref="AS24:BD24"/>
    <mergeCell ref="AG32:AK32"/>
    <mergeCell ref="AL32:AP32"/>
    <mergeCell ref="AS32:AW32"/>
    <mergeCell ref="AX32:BB32"/>
    <mergeCell ref="BB30:BD30"/>
    <mergeCell ref="AN30:AX30"/>
    <mergeCell ref="AY30:BA30"/>
    <mergeCell ref="Z9:AD9"/>
    <mergeCell ref="Z10:AD10"/>
    <mergeCell ref="Z11:AD11"/>
    <mergeCell ref="AG8:AR8"/>
    <mergeCell ref="AS17:BD17"/>
    <mergeCell ref="AS19:BD19"/>
    <mergeCell ref="U8:AF8"/>
    <mergeCell ref="AG9:AK9"/>
    <mergeCell ref="AL9:AP9"/>
    <mergeCell ref="AG10:AK10"/>
    <mergeCell ref="U9:Y9"/>
    <mergeCell ref="U10:Y10"/>
    <mergeCell ref="U11:Y11"/>
    <mergeCell ref="U12:Y12"/>
    <mergeCell ref="AG11:AK11"/>
    <mergeCell ref="AL11:AP11"/>
    <mergeCell ref="AG12:AK12"/>
    <mergeCell ref="AL12:AP12"/>
    <mergeCell ref="AS9:AW9"/>
    <mergeCell ref="AX9:BB9"/>
    <mergeCell ref="AS10:AW10"/>
    <mergeCell ref="AX10:BB10"/>
    <mergeCell ref="AS11:AW11"/>
    <mergeCell ref="AX11:BB11"/>
    <mergeCell ref="U5:BD6"/>
    <mergeCell ref="AI7:AM7"/>
    <mergeCell ref="Y7:AA7"/>
    <mergeCell ref="AS8:BD8"/>
    <mergeCell ref="K6:O6"/>
    <mergeCell ref="P6:T6"/>
    <mergeCell ref="AB7:AH7"/>
    <mergeCell ref="AN7:AX7"/>
    <mergeCell ref="BB7:BD7"/>
    <mergeCell ref="AY7:BA7"/>
    <mergeCell ref="A5:E5"/>
    <mergeCell ref="F5:J5"/>
    <mergeCell ref="K5:O5"/>
    <mergeCell ref="P5:T5"/>
    <mergeCell ref="A6:E6"/>
    <mergeCell ref="F6:J6"/>
    <mergeCell ref="N9:R9"/>
    <mergeCell ref="N10:R10"/>
    <mergeCell ref="A7:D7"/>
    <mergeCell ref="I7:J7"/>
    <mergeCell ref="M7:N7"/>
    <mergeCell ref="Q7:R7"/>
    <mergeCell ref="A8:H8"/>
    <mergeCell ref="I8:T8"/>
    <mergeCell ref="I10:M10"/>
    <mergeCell ref="A9:H13"/>
    <mergeCell ref="I9:M9"/>
    <mergeCell ref="AS34:AW34"/>
    <mergeCell ref="AX34:BB34"/>
    <mergeCell ref="I35:M35"/>
    <mergeCell ref="N35:R35"/>
    <mergeCell ref="U35:Y35"/>
    <mergeCell ref="Z35:AD35"/>
    <mergeCell ref="AG35:AK35"/>
    <mergeCell ref="AL35:AP35"/>
    <mergeCell ref="AS35:AW35"/>
    <mergeCell ref="AX35:BB35"/>
    <mergeCell ref="I34:M34"/>
    <mergeCell ref="N34:R34"/>
    <mergeCell ref="U34:Y34"/>
    <mergeCell ref="Z34:AD34"/>
    <mergeCell ref="A37:H37"/>
    <mergeCell ref="J37:M37"/>
    <mergeCell ref="V37:Y37"/>
    <mergeCell ref="AH37:AK37"/>
    <mergeCell ref="AT37:AW37"/>
    <mergeCell ref="A38:E39"/>
    <mergeCell ref="F38:H38"/>
    <mergeCell ref="F39:H39"/>
    <mergeCell ref="E40:H42"/>
    <mergeCell ref="I40:T40"/>
    <mergeCell ref="A48:H50"/>
    <mergeCell ref="I48:BD50"/>
    <mergeCell ref="AG44:AR44"/>
    <mergeCell ref="AS44:BD44"/>
    <mergeCell ref="AS46:BD46"/>
    <mergeCell ref="I47:T47"/>
    <mergeCell ref="U47:AF47"/>
    <mergeCell ref="AG47:AR47"/>
    <mergeCell ref="AS47:BD47"/>
    <mergeCell ref="A40:D47"/>
    <mergeCell ref="E43:H47"/>
    <mergeCell ref="I43:T43"/>
    <mergeCell ref="I46:T46"/>
    <mergeCell ref="I44:T44"/>
    <mergeCell ref="AS40:BD40"/>
    <mergeCell ref="I42:T42"/>
    <mergeCell ref="U42:AF42"/>
    <mergeCell ref="AG42:AR42"/>
    <mergeCell ref="AS42:BD42"/>
    <mergeCell ref="U43:AF43"/>
    <mergeCell ref="AG43:AR43"/>
    <mergeCell ref="AS43:BD43"/>
    <mergeCell ref="U46:AF46"/>
    <mergeCell ref="AG46:AR46"/>
  </mergeCells>
  <phoneticPr fontId="1"/>
  <printOptions horizontalCentered="1"/>
  <pageMargins left="0.39370078740157483" right="0.39370078740157483" top="0.19685039370078741" bottom="0.19685039370078741" header="0.51181102362204722" footer="0.31496062992125984"/>
  <pageSetup paperSize="9" scale="9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運行管理簿</vt:lpstr>
      <vt:lpstr>業務日誌</vt:lpstr>
      <vt:lpstr>運行管理簿!Print_Area</vt:lpstr>
      <vt:lpstr>業務日誌!Print_Area</vt:lpstr>
    </vt:vector>
  </TitlesOfParts>
  <Company>FJ-WORK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045037</dc:creator>
  <cp:lastModifiedBy>黄金＿知広</cp:lastModifiedBy>
  <cp:lastPrinted>2024-02-07T00:29:26Z</cp:lastPrinted>
  <dcterms:created xsi:type="dcterms:W3CDTF">2009-02-14T02:41:56Z</dcterms:created>
  <dcterms:modified xsi:type="dcterms:W3CDTF">2026-02-19T04:43:34Z</dcterms:modified>
</cp:coreProperties>
</file>